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ne\OneDrive - Rēzeknes tehnikums\3.29.RT Stundu saraksti\SS 2022-2023\18ned 16.01-20.01\"/>
    </mc:Choice>
  </mc:AlternateContent>
  <xr:revisionPtr revIDLastSave="1113" documentId="113_{01E82917-D68A-4366-90CF-E48A05A5C72A}" xr6:coauthVersionLast="36" xr6:coauthVersionMax="47" xr10:uidLastSave="{C1A0DB67-3EB2-4923-AB54-16CBFC27F299}"/>
  <bookViews>
    <workbookView showSheetTabs="0" xWindow="0" yWindow="0" windowWidth="28800" windowHeight="1233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Sheet1!$A$1:$AC$47</definedName>
    <definedName name="_xlnm.Print_Area" localSheetId="1">Sheet2!$A$1:$AS$47</definedName>
    <definedName name="_xlnm.Print_Titles" localSheetId="0">Sheet1!$A:$B</definedName>
  </definedNames>
  <calcPr calcId="191028"/>
</workbook>
</file>

<file path=xl/sharedStrings.xml><?xml version="1.0" encoding="utf-8"?>
<sst xmlns="http://schemas.openxmlformats.org/spreadsheetml/2006/main" count="1721" uniqueCount="250">
  <si>
    <t xml:space="preserve">4.Ap </t>
  </si>
  <si>
    <t>4.As</t>
  </si>
  <si>
    <t>4.B</t>
  </si>
  <si>
    <t>4.Bc</t>
  </si>
  <si>
    <t>4.Bt</t>
  </si>
  <si>
    <t>4.C</t>
  </si>
  <si>
    <t>4 D</t>
  </si>
  <si>
    <t>4.E</t>
  </si>
  <si>
    <t>4.In</t>
  </si>
  <si>
    <t>4.K</t>
  </si>
  <si>
    <t>4.Kz</t>
  </si>
  <si>
    <t>4.M</t>
  </si>
  <si>
    <t>4.T</t>
  </si>
  <si>
    <t>Programmēšanas tehniķa prakse V.Ivanovs / S.Kakaulins</t>
  </si>
  <si>
    <t xml:space="preserve">uzņ. </t>
  </si>
  <si>
    <t>P.d. Perifērijas iekārtu apkope un remonts</t>
  </si>
  <si>
    <t>Sports A.Sinkeviča</t>
  </si>
  <si>
    <t xml:space="preserve">sp.z. </t>
  </si>
  <si>
    <t>P.d. Apdares darbu tehnoloģija un darba organizācija</t>
  </si>
  <si>
    <t>Sports A.Šutka</t>
  </si>
  <si>
    <t>Darba tiesiskās attiecības A.Prikulis</t>
  </si>
  <si>
    <t>Dokumetnu pārvaldība A.Raudive</t>
  </si>
  <si>
    <t>P.d. Darba tiesiskās attīecības</t>
  </si>
  <si>
    <t>Jup- 304</t>
  </si>
  <si>
    <t>P.d. Darba un saistību tiesības</t>
  </si>
  <si>
    <t>Sistēmas ar elektronisko vadību J.Mediniks</t>
  </si>
  <si>
    <t>Jup-303</t>
  </si>
  <si>
    <t>Automobiļu tehniskās apkope un diagnostika praktiskie darbi V.Pauliņš</t>
  </si>
  <si>
    <t>Jup-112</t>
  </si>
  <si>
    <t xml:space="preserve">P. </t>
  </si>
  <si>
    <t>Kvalitātes vadības pamati praktiskie darbi R.Melne</t>
  </si>
  <si>
    <t>Virzemes un pazemes ūdeņu novades sistēmu ierīkošana D.Pleikšne-Volkova</t>
  </si>
  <si>
    <t>Otrā profesionālā svešvaloda (krievu) G.Sepirkovska</t>
  </si>
  <si>
    <t>16.</t>
  </si>
  <si>
    <t>EIKT Drošības politikas veidošana A.Skrebeļs</t>
  </si>
  <si>
    <t>P.d. Praktiskās mācības Kompleksie apdares darbi</t>
  </si>
  <si>
    <t>Virzemes un pazemes ūdeņu novades sistēmu ierīkošana prakse D.Pleikšne-Volkova</t>
  </si>
  <si>
    <t>Kvalitātes vadība ēdināšanas uzņēmumā N.Anosova</t>
  </si>
  <si>
    <t>Viesu uzņemšnas dienesta darbs A.Raudive</t>
  </si>
  <si>
    <t>P.d. Profesionālā saskarsme</t>
  </si>
  <si>
    <t>Darba un sasitību tiesības A.Prikulis</t>
  </si>
  <si>
    <t>01.</t>
  </si>
  <si>
    <t>P.d. Dokumentu pārvaldība</t>
  </si>
  <si>
    <t>9.-10.</t>
  </si>
  <si>
    <t>Dokumentu pārvaldība G.Meikulova</t>
  </si>
  <si>
    <t>ēdnīca</t>
  </si>
  <si>
    <t>Tāmēšanas pamati J.Volkovs</t>
  </si>
  <si>
    <t>Profesionālā saskarsme E.Agule</t>
  </si>
  <si>
    <t>Muita, nodokļi un nodevas M.Streikiša</t>
  </si>
  <si>
    <t>Jup- 108</t>
  </si>
  <si>
    <t>Sistēmas ar elektronisko vadību praktiskie darbi J.Mediniks</t>
  </si>
  <si>
    <t>Jup- 302</t>
  </si>
  <si>
    <t>Automobiļu tehniskās apkope un diagnostika V.Pauliņš</t>
  </si>
  <si>
    <t>Jup- 303</t>
  </si>
  <si>
    <t>O.</t>
  </si>
  <si>
    <t>Audzināšanas stunda I.Kojāne</t>
  </si>
  <si>
    <t>Sports S.Vasiļjevs</t>
  </si>
  <si>
    <t>sp.z.</t>
  </si>
  <si>
    <t>Viesu apkalpošana Dz.Babra</t>
  </si>
  <si>
    <t>konf. zāle</t>
  </si>
  <si>
    <t>Uzņēmējdarbības pamati M.Ružāne</t>
  </si>
  <si>
    <t>Profesionālā svešvaloda S.Mikanova</t>
  </si>
  <si>
    <t>Muita, nodokļi un nodevas praktiskie darbi M.Streikiša</t>
  </si>
  <si>
    <t>17.</t>
  </si>
  <si>
    <t>Dokumentu pārvaldība praktiskie darbi G.Meikulova</t>
  </si>
  <si>
    <t>sp.z</t>
  </si>
  <si>
    <t>Loģistikas pamati M.Streikiša</t>
  </si>
  <si>
    <t>Likumdošanas pamati būvniecībā, būvprojekti D.Pleikšne-Volkova</t>
  </si>
  <si>
    <t>Ēdienu gatavosanas tehnoloģija S.Gaile</t>
  </si>
  <si>
    <t>P.d. Apdares materiāli un tehnoloģijas</t>
  </si>
  <si>
    <t>Loģistikas pamati praktiskie darbi M.Streikiša</t>
  </si>
  <si>
    <t>Praktiskās mācības Kompleksie apdares darbi  M.Sikorskis</t>
  </si>
  <si>
    <t>Jup darbn.</t>
  </si>
  <si>
    <t>Jup-105</t>
  </si>
  <si>
    <t>P.d. Lietišķā matemātika</t>
  </si>
  <si>
    <t>Lietišķā matemātika J.Mediniks</t>
  </si>
  <si>
    <t>T.</t>
  </si>
  <si>
    <t>P.d. Otrā profesionālā svešvaloda (krievu)</t>
  </si>
  <si>
    <t>18.</t>
  </si>
  <si>
    <t>Kvalitātes vadības pamati R.Melne</t>
  </si>
  <si>
    <t>Virzemes PŪNSI D.Pleikšne-Volkova</t>
  </si>
  <si>
    <t xml:space="preserve"> </t>
  </si>
  <si>
    <t>Saldumu un šokolādes ražošanas tehnoloģija un iekārtas D.Gricika</t>
  </si>
  <si>
    <t>Audzināšanas stunda S.Laizāne</t>
  </si>
  <si>
    <t>Stilu mācība praktiskie darbi R.Rudzgailis</t>
  </si>
  <si>
    <t>Konsultācija Automobiļu remonts V.Pauliņš</t>
  </si>
  <si>
    <t>Jup-102</t>
  </si>
  <si>
    <t xml:space="preserve"> C. </t>
  </si>
  <si>
    <t>Audzināšanas stunda A.Prikulis</t>
  </si>
  <si>
    <t>19.</t>
  </si>
  <si>
    <t>Audzināšanas stunda A.Raudive</t>
  </si>
  <si>
    <t>Galdnieku darbu tehnoloģija R.Rudzgailis</t>
  </si>
  <si>
    <t xml:space="preserve">P.d. Profesionālā saskarsme </t>
  </si>
  <si>
    <t xml:space="preserve">P.d. Darba tiesiskās attiecības </t>
  </si>
  <si>
    <t xml:space="preserve">P.d. Uzņēmējdarbības pamati </t>
  </si>
  <si>
    <t>Stilu mācība R.Rudzgailis</t>
  </si>
  <si>
    <t>P.d. Muita, nodokļi un nodevas</t>
  </si>
  <si>
    <t>Eksāmens Automobiļu remonts V.Pauliņš</t>
  </si>
  <si>
    <t>Jup-102 / 112</t>
  </si>
  <si>
    <t>Jup- 303 / 113</t>
  </si>
  <si>
    <t>Direktora vietniece mācību darba jomā</t>
  </si>
  <si>
    <t xml:space="preserve"> P. </t>
  </si>
  <si>
    <t>P.d. Dokumetnu pārvaldība</t>
  </si>
  <si>
    <t>N.Guda</t>
  </si>
  <si>
    <t>20.</t>
  </si>
  <si>
    <t>Audzināšanas stunda E.Agule</t>
  </si>
  <si>
    <t xml:space="preserve">P.d. Viesu apkalpošana </t>
  </si>
  <si>
    <t xml:space="preserve">P.d. Loģistikas pamati </t>
  </si>
  <si>
    <t>2023.gada 11.janvārī</t>
  </si>
  <si>
    <t>P.d. Uzņēmējdarbības pamati</t>
  </si>
  <si>
    <t>P.d. Stilu mācība</t>
  </si>
  <si>
    <t>3.Ap</t>
  </si>
  <si>
    <t>3.B</t>
  </si>
  <si>
    <t>3.Bc</t>
  </si>
  <si>
    <t>3.C</t>
  </si>
  <si>
    <t>3 D</t>
  </si>
  <si>
    <t>3.E</t>
  </si>
  <si>
    <t>3.In</t>
  </si>
  <si>
    <t>3.K</t>
  </si>
  <si>
    <t>3.Kz</t>
  </si>
  <si>
    <t>3.M</t>
  </si>
  <si>
    <t>3.T</t>
  </si>
  <si>
    <t>4.A</t>
  </si>
  <si>
    <t>4.D</t>
  </si>
  <si>
    <t>Kvalifikācijas prakse G.Meikulova / L.Viļuma</t>
  </si>
  <si>
    <t>uzņ.</t>
  </si>
  <si>
    <t>Kvalifikācijas prakse S.Spundere</t>
  </si>
  <si>
    <t>Kvalifikācijas prakse A.Tutina</t>
  </si>
  <si>
    <t>Kvalifikācijas prakse A.Nazarova</t>
  </si>
  <si>
    <t>P.d. Elektroapgāde</t>
  </si>
  <si>
    <t>P.d. Darba tiesiskās attiecības</t>
  </si>
  <si>
    <t>Kvalifikācijas prakse J.Jonins / R.Rudzgailis</t>
  </si>
  <si>
    <t>P.d. Iekšdedzes motori</t>
  </si>
  <si>
    <t xml:space="preserve">P.d. Lietišķā matemātika </t>
  </si>
  <si>
    <t>Audzināšanas stunda T.Danilova</t>
  </si>
  <si>
    <t>Audzināšanas stunda G.Sidorova</t>
  </si>
  <si>
    <t>Audzināšanas stunda S.Spundere</t>
  </si>
  <si>
    <t>Audzināšanas stunda Z.Pudnika</t>
  </si>
  <si>
    <t>Audzināšanas stunda S.Smirnova</t>
  </si>
  <si>
    <t>Audzināšanas stunda M.Sprindža</t>
  </si>
  <si>
    <t>konf.z.</t>
  </si>
  <si>
    <t>Audzināšanas stunda M.Ružāne</t>
  </si>
  <si>
    <t>Audzināšanas stunda J.Silineviča</t>
  </si>
  <si>
    <t>Audzināšanas stunda T.Ziganšina</t>
  </si>
  <si>
    <t>Audzināšanas stunda S.Mikanova</t>
  </si>
  <si>
    <t>Audzināšanas stunda A.Malta</t>
  </si>
  <si>
    <t>Audzināšanas stunda L.Lipovska</t>
  </si>
  <si>
    <t>Audzināšanas stunda S.Vasiļjevs</t>
  </si>
  <si>
    <t>Audzināšanas stunda A.Reinika</t>
  </si>
  <si>
    <t>02.</t>
  </si>
  <si>
    <t>Sports A.Malta</t>
  </si>
  <si>
    <t xml:space="preserve">P.d. Sistēmas ar elektronisko vadību </t>
  </si>
  <si>
    <t>P.d. Automobiļu remonts</t>
  </si>
  <si>
    <t>09.</t>
  </si>
  <si>
    <t>P.d. Elektriskās mašīnas, piedziņa un tās vadība</t>
  </si>
  <si>
    <t>P.d. Materiālu un tehnoloģiju mācība</t>
  </si>
  <si>
    <t>P.d. Projektēšanas pamati un tāmēš.</t>
  </si>
  <si>
    <t>P.d. Datorgrafika</t>
  </si>
  <si>
    <t>Latviešu valoda D.Strode</t>
  </si>
  <si>
    <t>Apdares darbu tehnoloģija un darbu organizācija J.Brēdiķis</t>
  </si>
  <si>
    <t>Jup-206</t>
  </si>
  <si>
    <t>Ekonomika J.Silineviča</t>
  </si>
  <si>
    <t>Latviešu valoda D.Čakše</t>
  </si>
  <si>
    <t>Angļu valoda O.Mortuzāne / V.Vavinska</t>
  </si>
  <si>
    <t>408 / 305</t>
  </si>
  <si>
    <t>dien. viesn.</t>
  </si>
  <si>
    <t>Elektrotehnika S.Rutkovskis</t>
  </si>
  <si>
    <t>Matemātika A.Šadurska</t>
  </si>
  <si>
    <t>Automobiļu remonts V.Pauliņš</t>
  </si>
  <si>
    <t>Progresīvās tehnoloģijas V.Ivanovs</t>
  </si>
  <si>
    <t>Projektēšanas pamati un tāmēšana A.Stafeckis</t>
  </si>
  <si>
    <t>Iekšdedzes motori V.Arcihovskis</t>
  </si>
  <si>
    <t>Jup - 102</t>
  </si>
  <si>
    <t>Jup - 303</t>
  </si>
  <si>
    <t>Lokālo tīklu ierīkošana un uzstādīšana A.Šneveļs / P.d. Serveru izvēle un uzstādīšana</t>
  </si>
  <si>
    <t>Augļu un dārzeņu produktu ražošanas tehnoloģija un iekārtas G.Meikulova</t>
  </si>
  <si>
    <t>Ēdienu gatavošanas tehnoloģija A.Tutina</t>
  </si>
  <si>
    <t>Matemātika N.Vaļmispiļte</t>
  </si>
  <si>
    <t>Grāmatvedības pamati M.Ružāne</t>
  </si>
  <si>
    <t>Angļu valoda V.Vavinska</t>
  </si>
  <si>
    <t>Darba tiesiskās attiecības M.Marcinkevičs</t>
  </si>
  <si>
    <t>03.</t>
  </si>
  <si>
    <t>Viesmīlības pamati un viesu apkalpošanas organizācija Dz.Babra</t>
  </si>
  <si>
    <t>Lietišķā saskarsme E.Agule</t>
  </si>
  <si>
    <t>Elektroiekārtas un to ekspluatācija V.Dunkins</t>
  </si>
  <si>
    <t>Programmēšanas tehnoloģijas S.Kakakulins</t>
  </si>
  <si>
    <t>Elektroapgāde A.Skudra</t>
  </si>
  <si>
    <t>Dokumentu pārvaldība L.Viļuma</t>
  </si>
  <si>
    <t>Latviešu valoda S.Laizāne</t>
  </si>
  <si>
    <t>Literatūra D.Čakše</t>
  </si>
  <si>
    <t>Automobiļu tehniskā apkope un diagnostika V.Pauliņš</t>
  </si>
  <si>
    <t>P.d. Automobiļu tehniskā apkope un diagnostika</t>
  </si>
  <si>
    <t>Datorsistēmu uzbūve un tehniskā apkope A.Šneveļs</t>
  </si>
  <si>
    <t>Tāmēšanas pamati J.Brēdiķis</t>
  </si>
  <si>
    <t>Lokālo tīklu ierīkošana un uzstādīšana A.Šneveļs / Serveru izvēle un uzstādīšana V.Ivanovs</t>
  </si>
  <si>
    <t>307 / 312</t>
  </si>
  <si>
    <t>P.d. Augļu un dārzeņu produktu ražošanas tehnoloģija un iekārtas</t>
  </si>
  <si>
    <t>P.d. Latviešu valoda</t>
  </si>
  <si>
    <t>Ēdināšanas uzņēmumu aprīkojums L.Viļuma</t>
  </si>
  <si>
    <t>Materiālu un tehnoloģiju mācība  J.Brēdiķis</t>
  </si>
  <si>
    <t>Angļu valoda Ž.Svikle</t>
  </si>
  <si>
    <t>Elektrotehnika un automobiļu elektroiekārta J.Mediniks</t>
  </si>
  <si>
    <t>P.d. Datu struktūras un algoritmi</t>
  </si>
  <si>
    <t>Datba tiesiskās attiecības M.Marcinkevičs</t>
  </si>
  <si>
    <t>Jup-207</t>
  </si>
  <si>
    <t>Elektriskās mašīnas, piedziņa un tās vadība A.Skudra</t>
  </si>
  <si>
    <t>Angļu valoda O.Mortuzāne</t>
  </si>
  <si>
    <t>Datu struktūras un algoritmi S.Kakaulins</t>
  </si>
  <si>
    <t>Elektriskās mašīnas, piedziņa un tās vadība V.Dunkins</t>
  </si>
  <si>
    <t>04.</t>
  </si>
  <si>
    <t>315 / 312</t>
  </si>
  <si>
    <t>Matemātika O.Šļahta</t>
  </si>
  <si>
    <t>Lietojumprogrammas V.Dunkins</t>
  </si>
  <si>
    <t>Literatūra D.Strode</t>
  </si>
  <si>
    <t>P.d. Matemātika</t>
  </si>
  <si>
    <t>Gaļas produktu ražošanas tehnoloģija un iekārtas A.Tutina</t>
  </si>
  <si>
    <t>P.d. Angļu valoda</t>
  </si>
  <si>
    <t>Koksnes apdare un aizsardzība R.Rudzgailis</t>
  </si>
  <si>
    <t>darbn.1</t>
  </si>
  <si>
    <t>P.d. Lokālo tīklu ierīkošana un uzstādīšana / Angļu valoda V.Vavinska</t>
  </si>
  <si>
    <t>Zivju produktu ražošanas tehnoloģija un iekārtas R.Melne</t>
  </si>
  <si>
    <t>Materiālu un tehnoloģiju mācība J.Brēdiķis</t>
  </si>
  <si>
    <t>Iekšdedzes motori - pr.d. V.Arcihovskis / P.d. Iekšdedzes motori</t>
  </si>
  <si>
    <t>Tehnoloģiskās dokumentācijas izstrāde Dz.Babra</t>
  </si>
  <si>
    <t>05.</t>
  </si>
  <si>
    <t>Materiālmācība R.Rudzgailis</t>
  </si>
  <si>
    <t>Literatūra S.Laizāne</t>
  </si>
  <si>
    <t>Angļu valoda Ž.Svikle / Serveru izvēle un uzstādīšana V.Ivanovs</t>
  </si>
  <si>
    <t>406 / 312</t>
  </si>
  <si>
    <t>Ēdienu gatavošanas tehnoloģija T.Surgante</t>
  </si>
  <si>
    <t xml:space="preserve">Elektroapgāde A.Skudra </t>
  </si>
  <si>
    <t>P.d. Iekšdedzes motori / Iekšdedzes motori - pr.d. V.Arcihovskis</t>
  </si>
  <si>
    <t>Viesu uzņemšanas dienesta darbs A.Raudive</t>
  </si>
  <si>
    <t>Telpu un interjera dizains K.Uzuleņa</t>
  </si>
  <si>
    <t>Galdnieka darbu tehnoloģija R.Rudzgailis</t>
  </si>
  <si>
    <t>06.</t>
  </si>
  <si>
    <t>2019.gada 30.augusts</t>
  </si>
  <si>
    <t>P.d. Progresīvās tehnoloģijas</t>
  </si>
  <si>
    <t>P.d. Telpu un interjera dizains</t>
  </si>
  <si>
    <t>bibl.</t>
  </si>
  <si>
    <t>Dzērienu ražošanas tehnoloģija un iekārtas G.Meikulova</t>
  </si>
  <si>
    <t xml:space="preserve">dien. viesn. </t>
  </si>
  <si>
    <t>Elektroapgāde V.Dunkins</t>
  </si>
  <si>
    <t>Audzināšanas stunda Ž.Svikle</t>
  </si>
  <si>
    <t>Konsultācija Iekšdedzes motori J.Mediniks</t>
  </si>
  <si>
    <t>Eksāmens Iekšdedzes motori J.Mediniks</t>
  </si>
  <si>
    <t>Perifērijas iekārtu apkope un remonts A.Skrebeļs</t>
  </si>
  <si>
    <t>Elektroapgāde praktiskie darbi V.Dunkins</t>
  </si>
  <si>
    <t>Elektriskās mašīnas, piedziņa un tās vadība praktiskie darbi V.Dunkins</t>
  </si>
  <si>
    <t>208-darbn.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</si>
</sst>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i/>
      <sz val="8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8"/>
      <name val="Arial Narrow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4"/>
      <name val="Arial Narrow"/>
      <family val="2"/>
    </font>
    <font>
      <b/>
      <sz val="8"/>
      <name val="Arial Narrow"/>
      <family val="2"/>
    </font>
    <font>
      <sz val="12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  <charset val="186"/>
    </font>
    <font>
      <sz val="8"/>
      <color rgb="FF000000"/>
      <name val="Arial Narrow"/>
      <family val="2"/>
    </font>
    <font>
      <sz val="8"/>
      <color rgb="FF000000"/>
      <name val="Arial Narrow"/>
      <family val="2"/>
      <charset val="204"/>
    </font>
    <font>
      <sz val="8"/>
      <color rgb="FF000000"/>
      <name val="Arial"/>
      <family val="2"/>
      <charset val="186"/>
    </font>
    <font>
      <sz val="8"/>
      <color rgb="FFFF0000"/>
      <name val="Arial Narrow"/>
      <family val="2"/>
      <charset val="186"/>
    </font>
    <font>
      <b/>
      <sz val="9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/>
    <xf numFmtId="0" fontId="5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16" fontId="5" fillId="0" borderId="15" xfId="0" applyNumberFormat="1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5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1" fillId="0" borderId="21" xfId="0" applyFont="1" applyBorder="1"/>
    <xf numFmtId="0" fontId="1" fillId="0" borderId="21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2" fillId="0" borderId="1" xfId="0" applyFont="1" applyBorder="1"/>
    <xf numFmtId="0" fontId="1" fillId="0" borderId="22" xfId="0" applyFont="1" applyBorder="1"/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25" xfId="0" applyFont="1" applyBorder="1"/>
    <xf numFmtId="16" fontId="5" fillId="0" borderId="26" xfId="0" applyNumberFormat="1" applyFont="1" applyBorder="1" applyAlignment="1">
      <alignment horizontal="center"/>
    </xf>
    <xf numFmtId="0" fontId="9" fillId="0" borderId="18" xfId="0" applyFont="1" applyBorder="1" applyAlignment="1">
      <alignment wrapText="1"/>
    </xf>
    <xf numFmtId="0" fontId="4" fillId="0" borderId="27" xfId="0" applyFont="1" applyBorder="1"/>
    <xf numFmtId="0" fontId="4" fillId="0" borderId="22" xfId="0" applyFont="1" applyBorder="1"/>
    <xf numFmtId="0" fontId="5" fillId="0" borderId="28" xfId="0" applyFont="1" applyBorder="1" applyAlignment="1">
      <alignment horizontal="center"/>
    </xf>
    <xf numFmtId="0" fontId="4" fillId="0" borderId="29" xfId="0" applyFont="1" applyBorder="1"/>
    <xf numFmtId="0" fontId="4" fillId="0" borderId="30" xfId="0" applyFont="1" applyBorder="1"/>
    <xf numFmtId="0" fontId="1" fillId="0" borderId="10" xfId="0" applyFont="1" applyBorder="1"/>
    <xf numFmtId="16" fontId="5" fillId="0" borderId="33" xfId="0" applyNumberFormat="1" applyFont="1" applyBorder="1" applyAlignment="1">
      <alignment horizontal="center"/>
    </xf>
    <xf numFmtId="0" fontId="4" fillId="0" borderId="24" xfId="0" applyFont="1" applyBorder="1"/>
    <xf numFmtId="0" fontId="12" fillId="0" borderId="1" xfId="0" applyFont="1" applyBorder="1"/>
    <xf numFmtId="0" fontId="4" fillId="0" borderId="11" xfId="0" applyFont="1" applyBorder="1" applyAlignment="1">
      <alignment horizontal="center" wrapText="1"/>
    </xf>
    <xf numFmtId="0" fontId="13" fillId="0" borderId="2" xfId="0" applyFont="1" applyBorder="1" applyAlignment="1">
      <alignment wrapText="1"/>
    </xf>
    <xf numFmtId="0" fontId="7" fillId="0" borderId="27" xfId="0" applyFont="1" applyBorder="1" applyAlignment="1">
      <alignment vertical="center" wrapText="1"/>
    </xf>
    <xf numFmtId="0" fontId="12" fillId="0" borderId="0" xfId="0" applyFont="1"/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7" fillId="0" borderId="18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0" xfId="0" applyFont="1"/>
    <xf numFmtId="0" fontId="16" fillId="0" borderId="2" xfId="0" applyFont="1" applyBorder="1" applyAlignment="1">
      <alignment wrapText="1"/>
    </xf>
    <xf numFmtId="0" fontId="5" fillId="0" borderId="5" xfId="0" applyFont="1" applyBorder="1"/>
    <xf numFmtId="0" fontId="5" fillId="0" borderId="8" xfId="0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5" fillId="0" borderId="8" xfId="0" applyFont="1" applyBorder="1"/>
    <xf numFmtId="49" fontId="5" fillId="0" borderId="8" xfId="0" applyNumberFormat="1" applyFont="1" applyBorder="1"/>
    <xf numFmtId="49" fontId="5" fillId="0" borderId="14" xfId="0" applyNumberFormat="1" applyFont="1" applyBorder="1"/>
    <xf numFmtId="49" fontId="5" fillId="0" borderId="5" xfId="0" applyNumberFormat="1" applyFont="1" applyBorder="1"/>
    <xf numFmtId="49" fontId="5" fillId="0" borderId="32" xfId="0" applyNumberFormat="1" applyFont="1" applyBorder="1"/>
    <xf numFmtId="0" fontId="4" fillId="0" borderId="27" xfId="0" applyFont="1" applyBorder="1" applyAlignment="1">
      <alignment vertical="center" wrapText="1"/>
    </xf>
    <xf numFmtId="0" fontId="9" fillId="0" borderId="2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 wrapText="1"/>
    </xf>
    <xf numFmtId="0" fontId="3" fillId="0" borderId="34" xfId="0" applyFont="1" applyBorder="1" applyAlignment="1">
      <alignment horizontal="center"/>
    </xf>
    <xf numFmtId="0" fontId="16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9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9" fillId="0" borderId="2" xfId="0" applyFont="1" applyBorder="1" applyAlignment="1">
      <alignment horizontal="left" vertical="center" wrapText="1"/>
    </xf>
    <xf numFmtId="0" fontId="7" fillId="0" borderId="37" xfId="0" applyFont="1" applyBorder="1" applyAlignment="1">
      <alignment vertical="center" wrapText="1"/>
    </xf>
    <xf numFmtId="0" fontId="4" fillId="0" borderId="42" xfId="0" applyFont="1" applyBorder="1" applyAlignment="1">
      <alignment horizontal="center" vertical="center" wrapText="1"/>
    </xf>
    <xf numFmtId="0" fontId="11" fillId="0" borderId="31" xfId="0" applyFont="1" applyBorder="1" applyAlignment="1">
      <alignment vertical="center" wrapText="1"/>
    </xf>
    <xf numFmtId="0" fontId="9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7" fillId="0" borderId="43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27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30" xfId="0" applyFont="1" applyBorder="1" applyAlignment="1">
      <alignment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2" borderId="40" xfId="0" applyFont="1" applyFill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1" fillId="0" borderId="34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14" fillId="0" borderId="18" xfId="0" applyFont="1" applyBorder="1" applyAlignment="1">
      <alignment horizontal="right" wrapText="1"/>
    </xf>
    <xf numFmtId="0" fontId="14" fillId="0" borderId="36" xfId="0" applyFont="1" applyBorder="1" applyAlignment="1">
      <alignment horizontal="right" wrapText="1"/>
    </xf>
    <xf numFmtId="0" fontId="9" fillId="0" borderId="3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9" fillId="0" borderId="2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</cellXfs>
  <cellStyles count="1">
    <cellStyle name="Normal" xfId="0" builtinId="0"/>
  </cellStyles>
  <dxfs count="4860"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/>
        <i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K1437"/>
  <sheetViews>
    <sheetView tabSelected="1" view="pageBreakPreview" zoomScaleNormal="100" zoomScaleSheetLayoutView="100" zoomScalePageLayoutView="115" workbookViewId="0">
      <pane xSplit="2" ySplit="2" topLeftCell="C18" activePane="bottomRight" state="frozen"/>
      <selection pane="topRight" activeCell="C1" sqref="C1"/>
      <selection pane="bottomLeft" activeCell="A3" sqref="A3"/>
      <selection pane="bottomRight" activeCell="S36" sqref="S36:S37"/>
    </sheetView>
  </sheetViews>
  <sheetFormatPr defaultColWidth="0" defaultRowHeight="17.100000000000001" customHeight="1" x14ac:dyDescent="0.2"/>
  <cols>
    <col min="1" max="1" width="2.85546875" style="29" customWidth="1"/>
    <col min="2" max="2" width="3.42578125" style="4" customWidth="1"/>
    <col min="3" max="3" width="20.7109375" style="1" customWidth="1"/>
    <col min="4" max="4" width="4.7109375" style="2" customWidth="1"/>
    <col min="5" max="5" width="20.7109375" style="1" customWidth="1"/>
    <col min="6" max="6" width="4.7109375" style="2" customWidth="1"/>
    <col min="7" max="7" width="20.7109375" style="1" customWidth="1"/>
    <col min="8" max="8" width="4.7109375" style="2" customWidth="1"/>
    <col min="9" max="9" width="20.7109375" style="1" customWidth="1"/>
    <col min="10" max="10" width="4.7109375" style="2" customWidth="1"/>
    <col min="11" max="11" width="20.7109375" style="1" customWidth="1"/>
    <col min="12" max="12" width="4.7109375" style="2" customWidth="1"/>
    <col min="13" max="13" width="20.7109375" style="1" customWidth="1"/>
    <col min="14" max="14" width="4.7109375" style="2" customWidth="1"/>
    <col min="15" max="15" width="20.7109375" style="1" customWidth="1"/>
    <col min="16" max="16" width="5.140625" style="2" customWidth="1"/>
    <col min="17" max="17" width="20.7109375" style="1" customWidth="1"/>
    <col min="18" max="18" width="4.7109375" style="2" customWidth="1"/>
    <col min="19" max="19" width="20.7109375" style="1" customWidth="1"/>
    <col min="20" max="20" width="4.7109375" style="2" customWidth="1"/>
    <col min="21" max="21" width="20.7109375" style="1" customWidth="1"/>
    <col min="22" max="22" width="4.7109375" style="2" customWidth="1"/>
    <col min="23" max="23" width="20.7109375" style="1" customWidth="1"/>
    <col min="24" max="24" width="4.7109375" style="2" customWidth="1"/>
    <col min="25" max="25" width="20.7109375" style="1" customWidth="1"/>
    <col min="26" max="26" width="4.7109375" style="2" customWidth="1"/>
    <col min="27" max="27" width="20.7109375" style="1" customWidth="1"/>
    <col min="28" max="28" width="4.7109375" style="2" customWidth="1"/>
    <col min="29" max="29" width="26.28515625" style="1" customWidth="1"/>
    <col min="30" max="30" width="4.7109375" style="2" hidden="1" customWidth="1"/>
    <col min="31" max="31" width="20.7109375" style="1" hidden="1" customWidth="1"/>
    <col min="32" max="32" width="4.7109375" style="2" hidden="1" customWidth="1"/>
    <col min="33" max="33" width="20.7109375" style="3" hidden="1" customWidth="1"/>
    <col min="34" max="34" width="4.7109375" style="2" hidden="1" customWidth="1"/>
    <col min="35" max="35" width="20.7109375" style="3" hidden="1" customWidth="1"/>
    <col min="36" max="36" width="4.7109375" style="2" hidden="1" customWidth="1"/>
    <col min="37" max="37" width="20.7109375" style="3" hidden="1" customWidth="1"/>
    <col min="38" max="38" width="4.7109375" style="2" hidden="1" customWidth="1"/>
    <col min="39" max="39" width="20.7109375" style="3" hidden="1" customWidth="1"/>
    <col min="40" max="40" width="4.7109375" style="2" hidden="1" customWidth="1"/>
    <col min="41" max="41" width="20.7109375" style="3" hidden="1" customWidth="1"/>
    <col min="42" max="42" width="4.7109375" style="2" hidden="1" customWidth="1"/>
    <col min="43" max="43" width="20.7109375" style="3" hidden="1" customWidth="1"/>
    <col min="44" max="44" width="4.7109375" style="2" hidden="1" customWidth="1"/>
    <col min="45" max="45" width="20.7109375" style="3" hidden="1" customWidth="1"/>
    <col min="46" max="46" width="4.7109375" style="2" hidden="1" customWidth="1"/>
    <col min="47" max="47" width="20.7109375" style="3" hidden="1" customWidth="1"/>
    <col min="48" max="48" width="4.7109375" style="2" hidden="1" customWidth="1"/>
    <col min="49" max="49" width="20.7109375" style="3" hidden="1" customWidth="1"/>
    <col min="50" max="50" width="4.7109375" style="2" hidden="1" customWidth="1"/>
    <col min="51" max="51" width="20.7109375" style="3" hidden="1" customWidth="1"/>
    <col min="52" max="52" width="4.7109375" style="2" hidden="1" customWidth="1"/>
    <col min="53" max="53" width="20.7109375" style="3" hidden="1" customWidth="1"/>
    <col min="54" max="54" width="4.7109375" style="2" hidden="1" customWidth="1"/>
    <col min="55" max="55" width="20.7109375" style="3" hidden="1" customWidth="1"/>
    <col min="56" max="56" width="4.7109375" style="2" hidden="1" customWidth="1"/>
    <col min="57" max="57" width="20.7109375" style="3" hidden="1" customWidth="1"/>
    <col min="58" max="58" width="4.7109375" style="2" hidden="1" customWidth="1"/>
    <col min="59" max="59" width="20.7109375" style="3" hidden="1" customWidth="1"/>
    <col min="60" max="60" width="4.7109375" style="2" hidden="1" customWidth="1"/>
    <col min="61" max="61" width="20.7109375" style="3" hidden="1" customWidth="1"/>
    <col min="62" max="62" width="4.7109375" style="2" hidden="1" customWidth="1"/>
    <col min="63" max="63" width="20.7109375" style="3" hidden="1" customWidth="1"/>
    <col min="64" max="64" width="4.7109375" style="2" hidden="1" customWidth="1"/>
    <col min="65" max="65" width="20.7109375" style="3" hidden="1" customWidth="1"/>
    <col min="66" max="66" width="4.7109375" style="2" hidden="1" customWidth="1"/>
    <col min="67" max="67" width="20.7109375" style="3" hidden="1" customWidth="1"/>
    <col min="68" max="68" width="4.7109375" style="2" hidden="1" customWidth="1"/>
    <col min="69" max="69" width="20.7109375" style="3" hidden="1" customWidth="1"/>
    <col min="70" max="70" width="4.7109375" style="2" hidden="1" customWidth="1"/>
    <col min="71" max="71" width="20.7109375" style="3" hidden="1" customWidth="1"/>
    <col min="72" max="72" width="4.7109375" style="2" hidden="1" customWidth="1"/>
    <col min="73" max="73" width="20.7109375" style="3" hidden="1" customWidth="1"/>
    <col min="74" max="74" width="4.7109375" style="2" hidden="1" customWidth="1"/>
    <col min="75" max="75" width="20.7109375" style="3" hidden="1" customWidth="1"/>
    <col min="76" max="76" width="4.7109375" style="2" hidden="1" customWidth="1"/>
    <col min="77" max="77" width="20.7109375" style="3" hidden="1" customWidth="1"/>
    <col min="78" max="78" width="4.7109375" style="2" hidden="1" customWidth="1"/>
    <col min="79" max="79" width="20.7109375" style="3" hidden="1" customWidth="1"/>
    <col min="80" max="80" width="4.7109375" style="2" hidden="1" customWidth="1"/>
    <col min="81" max="81" width="20.7109375" style="3" hidden="1" customWidth="1"/>
    <col min="82" max="82" width="4.7109375" style="2" hidden="1" customWidth="1"/>
    <col min="83" max="83" width="20.7109375" style="3" hidden="1" customWidth="1"/>
    <col min="84" max="84" width="4.7109375" style="2" hidden="1" customWidth="1"/>
    <col min="85" max="85" width="20.7109375" style="3" hidden="1" customWidth="1"/>
    <col min="86" max="86" width="4.7109375" style="2" hidden="1" customWidth="1"/>
    <col min="87" max="87" width="20.7109375" style="3" hidden="1" customWidth="1"/>
    <col min="88" max="88" width="4.7109375" style="2" hidden="1" customWidth="1"/>
    <col min="89" max="89" width="20.7109375" style="3" hidden="1" customWidth="1"/>
    <col min="90" max="90" width="4.7109375" style="2" hidden="1" customWidth="1"/>
    <col min="91" max="91" width="20.7109375" style="3" hidden="1" customWidth="1"/>
    <col min="92" max="92" width="4.7109375" style="2" hidden="1" customWidth="1"/>
    <col min="93" max="93" width="20.7109375" style="3" hidden="1" customWidth="1"/>
    <col min="94" max="94" width="4.7109375" style="2" hidden="1" customWidth="1"/>
    <col min="95" max="95" width="20.7109375" style="3" hidden="1" customWidth="1"/>
    <col min="96" max="96" width="4.7109375" style="2" hidden="1" customWidth="1"/>
    <col min="97" max="97" width="20.7109375" style="3" hidden="1" customWidth="1"/>
    <col min="98" max="98" width="4.7109375" style="2" hidden="1" customWidth="1"/>
    <col min="99" max="99" width="20.7109375" style="3" hidden="1" customWidth="1"/>
    <col min="100" max="100" width="4.7109375" style="2" hidden="1" customWidth="1"/>
    <col min="101" max="101" width="20.7109375" style="3" hidden="1" customWidth="1"/>
    <col min="102" max="102" width="4.7109375" style="2" hidden="1" customWidth="1"/>
    <col min="103" max="103" width="20.7109375" style="3" hidden="1" customWidth="1"/>
    <col min="104" max="104" width="4.7109375" style="2" hidden="1" customWidth="1"/>
    <col min="105" max="105" width="20.7109375" style="3" hidden="1" customWidth="1"/>
    <col min="106" max="106" width="4.7109375" style="2" hidden="1" customWidth="1"/>
    <col min="107" max="107" width="20.7109375" style="3" hidden="1" customWidth="1"/>
    <col min="108" max="108" width="4.7109375" style="2" hidden="1" customWidth="1"/>
    <col min="109" max="109" width="20.7109375" style="3" hidden="1" customWidth="1"/>
    <col min="110" max="110" width="4.7109375" style="2" hidden="1" customWidth="1"/>
    <col min="111" max="111" width="20.7109375" style="3" hidden="1" customWidth="1"/>
    <col min="112" max="112" width="4.7109375" style="2" hidden="1" customWidth="1"/>
    <col min="113" max="113" width="20.7109375" style="3" hidden="1" customWidth="1"/>
    <col min="114" max="114" width="4.7109375" style="2" hidden="1" customWidth="1"/>
    <col min="115" max="115" width="20.7109375" style="3" hidden="1" customWidth="1"/>
    <col min="116" max="116" width="4.7109375" style="2" hidden="1" customWidth="1"/>
    <col min="117" max="117" width="20.7109375" style="3" hidden="1" customWidth="1"/>
    <col min="118" max="118" width="4.7109375" style="2" hidden="1" customWidth="1"/>
    <col min="119" max="119" width="20.7109375" style="3" hidden="1" customWidth="1"/>
    <col min="120" max="120" width="4.7109375" style="2" hidden="1" customWidth="1"/>
    <col min="121" max="121" width="20.7109375" style="3" hidden="1" customWidth="1"/>
    <col min="122" max="122" width="4.7109375" style="2" hidden="1" customWidth="1"/>
    <col min="123" max="123" width="20.7109375" style="3" hidden="1" customWidth="1"/>
    <col min="124" max="124" width="4.7109375" style="2" hidden="1" customWidth="1"/>
    <col min="125" max="125" width="20.7109375" style="3" hidden="1" customWidth="1"/>
    <col min="126" max="126" width="4.7109375" style="2" hidden="1" customWidth="1"/>
    <col min="127" max="127" width="20.7109375" style="3" hidden="1" customWidth="1"/>
    <col min="128" max="128" width="4.7109375" style="2" hidden="1" customWidth="1"/>
    <col min="129" max="129" width="20.7109375" style="3" hidden="1" customWidth="1"/>
    <col min="130" max="130" width="4.7109375" style="2" hidden="1" customWidth="1"/>
    <col min="131" max="131" width="20.7109375" style="3" hidden="1" customWidth="1"/>
    <col min="132" max="132" width="4.7109375" style="2" hidden="1" customWidth="1"/>
    <col min="133" max="133" width="20.7109375" style="3" hidden="1" customWidth="1"/>
    <col min="134" max="134" width="4.7109375" style="2" hidden="1" customWidth="1"/>
    <col min="135" max="135" width="20.7109375" style="3" hidden="1" customWidth="1"/>
    <col min="136" max="136" width="4.7109375" style="2" hidden="1" customWidth="1"/>
    <col min="137" max="137" width="20.7109375" style="3" hidden="1" customWidth="1"/>
    <col min="138" max="138" width="4.7109375" style="2" hidden="1" customWidth="1"/>
    <col min="139" max="139" width="20.7109375" style="3" hidden="1" customWidth="1"/>
    <col min="140" max="140" width="4.7109375" style="2" hidden="1" customWidth="1"/>
    <col min="141" max="141" width="20.7109375" style="3" hidden="1" customWidth="1"/>
    <col min="142" max="142" width="4.7109375" style="2" hidden="1" customWidth="1"/>
    <col min="143" max="143" width="20.7109375" style="3" hidden="1" customWidth="1"/>
    <col min="144" max="144" width="4.7109375" style="2" hidden="1" customWidth="1"/>
    <col min="145" max="145" width="20.7109375" style="3" hidden="1" customWidth="1"/>
    <col min="146" max="146" width="4.7109375" style="2" hidden="1" customWidth="1"/>
    <col min="147" max="147" width="20.7109375" style="3" hidden="1" customWidth="1"/>
    <col min="148" max="148" width="4.7109375" style="2" hidden="1" customWidth="1"/>
    <col min="149" max="149" width="20.7109375" style="3" hidden="1" customWidth="1"/>
    <col min="150" max="150" width="4.7109375" style="2" hidden="1" customWidth="1"/>
    <col min="151" max="151" width="20.7109375" style="3" hidden="1" customWidth="1"/>
    <col min="152" max="152" width="4.7109375" style="2" hidden="1" customWidth="1"/>
    <col min="153" max="153" width="20.7109375" style="3" hidden="1" customWidth="1"/>
    <col min="154" max="154" width="4.7109375" style="2" hidden="1" customWidth="1"/>
    <col min="155" max="155" width="20.7109375" style="3" hidden="1" customWidth="1"/>
    <col min="156" max="156" width="4.7109375" style="2" hidden="1" customWidth="1"/>
    <col min="157" max="157" width="20.7109375" style="3" hidden="1" customWidth="1"/>
    <col min="158" max="158" width="4.7109375" style="2" hidden="1" customWidth="1"/>
    <col min="159" max="159" width="20.7109375" style="3" hidden="1" customWidth="1"/>
    <col min="160" max="160" width="4.7109375" style="2" hidden="1" customWidth="1"/>
    <col min="161" max="161" width="20.7109375" style="3" hidden="1" customWidth="1"/>
    <col min="162" max="162" width="4.7109375" style="2" hidden="1" customWidth="1"/>
    <col min="163" max="163" width="20.7109375" style="3" hidden="1" customWidth="1"/>
    <col min="164" max="164" width="4.7109375" style="2" hidden="1" customWidth="1"/>
    <col min="165" max="165" width="20.7109375" style="3" hidden="1" customWidth="1"/>
    <col min="166" max="166" width="4.7109375" style="2" hidden="1" customWidth="1"/>
    <col min="167" max="167" width="20.7109375" style="3" hidden="1" customWidth="1"/>
    <col min="168" max="168" width="4.7109375" style="2" hidden="1" customWidth="1"/>
    <col min="169" max="169" width="20.7109375" style="3" hidden="1" customWidth="1"/>
    <col min="170" max="170" width="4.7109375" style="2" hidden="1" customWidth="1"/>
    <col min="171" max="171" width="20.7109375" style="3" hidden="1" customWidth="1"/>
    <col min="172" max="172" width="4.7109375" style="2" hidden="1" customWidth="1"/>
    <col min="173" max="173" width="20.7109375" style="3" hidden="1" customWidth="1"/>
    <col min="174" max="174" width="4.7109375" style="2" hidden="1" customWidth="1"/>
    <col min="175" max="175" width="20.7109375" style="3" hidden="1" customWidth="1"/>
    <col min="176" max="176" width="4.7109375" style="2" hidden="1" customWidth="1"/>
    <col min="177" max="177" width="20.7109375" style="3" hidden="1" customWidth="1"/>
    <col min="178" max="178" width="4.7109375" style="2" hidden="1" customWidth="1"/>
    <col min="179" max="179" width="20.7109375" style="3" hidden="1" customWidth="1"/>
    <col min="180" max="180" width="4.7109375" style="2" hidden="1" customWidth="1"/>
    <col min="181" max="181" width="20.7109375" style="3" hidden="1" customWidth="1"/>
    <col min="182" max="182" width="4.7109375" style="2" hidden="1" customWidth="1"/>
    <col min="183" max="183" width="20.7109375" style="3" hidden="1" customWidth="1"/>
    <col min="184" max="184" width="4.7109375" style="2" hidden="1" customWidth="1"/>
    <col min="185" max="185" width="20.7109375" style="3" hidden="1" customWidth="1"/>
    <col min="186" max="186" width="4.7109375" style="2" hidden="1" customWidth="1"/>
    <col min="187" max="187" width="20.7109375" style="3" hidden="1" customWidth="1"/>
    <col min="188" max="188" width="4.7109375" style="2" hidden="1" customWidth="1"/>
    <col min="189" max="189" width="20.7109375" style="3" hidden="1" customWidth="1"/>
    <col min="190" max="190" width="4.7109375" style="2" hidden="1" customWidth="1"/>
    <col min="191" max="191" width="20.7109375" style="3" hidden="1" customWidth="1"/>
    <col min="192" max="192" width="4.7109375" style="2" hidden="1" customWidth="1"/>
    <col min="193" max="193" width="20.7109375" style="3" hidden="1" customWidth="1"/>
    <col min="194" max="194" width="4.7109375" style="2" hidden="1" customWidth="1"/>
    <col min="195" max="195" width="20.7109375" style="3" hidden="1" customWidth="1"/>
    <col min="196" max="196" width="4.7109375" style="2" hidden="1" customWidth="1"/>
    <col min="197" max="197" width="20.7109375" style="3" hidden="1" customWidth="1"/>
    <col min="198" max="198" width="4.7109375" style="2" hidden="1" customWidth="1"/>
    <col min="199" max="199" width="20.7109375" style="3" hidden="1" customWidth="1"/>
    <col min="200" max="200" width="4.7109375" style="2" hidden="1" customWidth="1"/>
    <col min="201" max="201" width="20.7109375" style="3" hidden="1" customWidth="1"/>
    <col min="202" max="202" width="4.7109375" style="2" hidden="1" customWidth="1"/>
    <col min="203" max="203" width="20.7109375" style="3" hidden="1" customWidth="1"/>
    <col min="204" max="204" width="4.7109375" style="2" hidden="1" customWidth="1"/>
    <col min="205" max="205" width="20.7109375" style="3" hidden="1" customWidth="1"/>
    <col min="206" max="206" width="4.7109375" style="2" hidden="1" customWidth="1"/>
    <col min="207" max="207" width="20.7109375" style="3" hidden="1" customWidth="1"/>
    <col min="208" max="208" width="4.7109375" style="2" hidden="1" customWidth="1"/>
    <col min="209" max="209" width="20.7109375" style="3" hidden="1" customWidth="1"/>
    <col min="210" max="210" width="4.7109375" style="2" hidden="1" customWidth="1"/>
    <col min="211" max="211" width="20.7109375" style="3" hidden="1" customWidth="1"/>
    <col min="212" max="212" width="4.7109375" style="2" hidden="1" customWidth="1"/>
    <col min="213" max="213" width="20.7109375" style="3" hidden="1" customWidth="1"/>
    <col min="214" max="214" width="4.7109375" style="2" hidden="1" customWidth="1"/>
    <col min="215" max="215" width="20.7109375" style="3" hidden="1" customWidth="1"/>
    <col min="216" max="216" width="4.7109375" style="2" hidden="1" customWidth="1"/>
    <col min="217" max="217" width="20.7109375" style="3" hidden="1" customWidth="1"/>
    <col min="218" max="218" width="4.7109375" style="2" hidden="1" customWidth="1"/>
    <col min="219" max="219" width="20.7109375" style="3" hidden="1" customWidth="1"/>
    <col min="220" max="220" width="4.7109375" style="2" hidden="1" customWidth="1"/>
    <col min="221" max="221" width="20.7109375" style="3" hidden="1" customWidth="1"/>
    <col min="222" max="222" width="4.7109375" style="2" hidden="1" customWidth="1"/>
    <col min="223" max="223" width="20.7109375" style="3" hidden="1" customWidth="1"/>
    <col min="224" max="224" width="4.7109375" style="2" hidden="1" customWidth="1"/>
    <col min="225" max="225" width="20.7109375" style="3" hidden="1" customWidth="1"/>
    <col min="226" max="226" width="4.7109375" style="2" hidden="1" customWidth="1"/>
    <col min="227" max="227" width="20.7109375" style="3" hidden="1" customWidth="1"/>
    <col min="228" max="228" width="4.7109375" style="2" hidden="1" customWidth="1"/>
    <col min="229" max="229" width="20.7109375" style="3" hidden="1" customWidth="1"/>
    <col min="230" max="230" width="4.7109375" style="2" hidden="1" customWidth="1"/>
    <col min="231" max="231" width="20.7109375" style="3" hidden="1" customWidth="1"/>
    <col min="232" max="232" width="4.7109375" style="2" hidden="1" customWidth="1"/>
    <col min="233" max="233" width="20.7109375" style="3" hidden="1" customWidth="1"/>
    <col min="234" max="234" width="4.7109375" style="2" hidden="1" customWidth="1"/>
    <col min="235" max="235" width="20.7109375" style="3" hidden="1" customWidth="1"/>
    <col min="236" max="236" width="4.7109375" style="2" hidden="1" customWidth="1"/>
    <col min="237" max="237" width="20.7109375" style="3" hidden="1" customWidth="1"/>
    <col min="238" max="238" width="4.7109375" style="2" hidden="1" customWidth="1"/>
    <col min="239" max="239" width="20.7109375" style="3" hidden="1" customWidth="1"/>
    <col min="240" max="240" width="4.7109375" style="2" hidden="1" customWidth="1"/>
    <col min="241" max="241" width="20.7109375" style="3" hidden="1" customWidth="1"/>
    <col min="242" max="242" width="4.7109375" style="2" hidden="1" customWidth="1"/>
    <col min="243" max="243" width="20.7109375" style="3" hidden="1" customWidth="1"/>
    <col min="244" max="244" width="4.7109375" style="2" hidden="1" customWidth="1"/>
    <col min="245" max="245" width="20.7109375" style="2" hidden="1" customWidth="1"/>
    <col min="246" max="246" width="4.7109375" style="2" hidden="1" customWidth="1"/>
    <col min="247" max="247" width="20.7109375" style="2" hidden="1" customWidth="1"/>
    <col min="248" max="248" width="4.7109375" style="2" hidden="1" customWidth="1"/>
    <col min="249" max="249" width="20.7109375" style="2" hidden="1" customWidth="1"/>
    <col min="250" max="250" width="4.7109375" style="2" hidden="1" customWidth="1"/>
    <col min="251" max="251" width="20.7109375" style="2" hidden="1" customWidth="1"/>
    <col min="252" max="252" width="4.7109375" style="2" hidden="1" customWidth="1"/>
    <col min="253" max="253" width="20.7109375" style="2" hidden="1" customWidth="1"/>
    <col min="254" max="254" width="4.7109375" style="2" hidden="1" customWidth="1"/>
    <col min="255" max="255" width="20.7109375" style="2" hidden="1" customWidth="1"/>
    <col min="256" max="256" width="4.7109375" style="2" hidden="1" customWidth="1"/>
    <col min="257" max="257" width="20.7109375" style="2" hidden="1" customWidth="1"/>
    <col min="258" max="258" width="4.7109375" style="2" hidden="1" customWidth="1"/>
    <col min="259" max="259" width="20.7109375" style="2" hidden="1" customWidth="1"/>
    <col min="260" max="260" width="4.7109375" style="2" hidden="1" customWidth="1"/>
    <col min="261" max="261" width="20.7109375" style="2" hidden="1" customWidth="1"/>
    <col min="262" max="262" width="4.7109375" style="2" hidden="1" customWidth="1"/>
    <col min="263" max="263" width="20.7109375" style="2" hidden="1" customWidth="1"/>
    <col min="264" max="264" width="4.7109375" style="2" hidden="1" customWidth="1"/>
    <col min="265" max="265" width="20.7109375" style="2" hidden="1" customWidth="1"/>
    <col min="266" max="266" width="4.7109375" style="2" hidden="1" customWidth="1"/>
    <col min="267" max="267" width="20.7109375" style="2" hidden="1" customWidth="1"/>
    <col min="268" max="268" width="4.7109375" style="2" hidden="1" customWidth="1"/>
    <col min="269" max="269" width="20.7109375" style="2" hidden="1" customWidth="1"/>
    <col min="270" max="270" width="4.7109375" style="2" hidden="1" customWidth="1"/>
    <col min="271" max="271" width="20.7109375" style="2" hidden="1" customWidth="1"/>
    <col min="272" max="16384" width="4.7109375" style="2" hidden="1"/>
  </cols>
  <sheetData>
    <row r="1" spans="1:244" s="33" customFormat="1" ht="16.5" customHeight="1" thickBot="1" x14ac:dyDescent="0.3">
      <c r="A1" s="32"/>
      <c r="B1" s="5"/>
      <c r="C1" s="48"/>
      <c r="D1" s="6"/>
      <c r="E1" s="48"/>
      <c r="F1" s="6"/>
      <c r="G1" s="48"/>
      <c r="H1" s="6"/>
      <c r="I1" s="48"/>
      <c r="J1" s="6"/>
      <c r="K1" s="48"/>
      <c r="L1" s="6"/>
      <c r="M1" s="48"/>
      <c r="N1" s="6"/>
      <c r="O1" s="48"/>
      <c r="P1" s="6"/>
      <c r="Q1" s="48"/>
      <c r="R1" s="6"/>
      <c r="S1" s="48"/>
      <c r="T1" s="6"/>
      <c r="U1" s="48"/>
      <c r="V1" s="6"/>
      <c r="W1" s="48"/>
      <c r="X1" s="6"/>
      <c r="Y1" s="48"/>
      <c r="Z1" s="6"/>
      <c r="AA1" s="48"/>
      <c r="AB1" s="6"/>
      <c r="AC1" s="52"/>
      <c r="AD1" s="2"/>
      <c r="AE1" s="48"/>
      <c r="AF1" s="6"/>
      <c r="AG1" s="7"/>
      <c r="AH1" s="6"/>
      <c r="AI1" s="7"/>
      <c r="AJ1" s="6"/>
      <c r="AK1" s="7"/>
      <c r="AL1" s="6"/>
      <c r="AM1" s="7"/>
      <c r="AN1" s="6"/>
      <c r="AO1" s="7"/>
      <c r="AP1" s="6"/>
      <c r="AQ1" s="7"/>
      <c r="AR1" s="6"/>
      <c r="AS1" s="7"/>
      <c r="AT1" s="6"/>
      <c r="AU1" s="7"/>
      <c r="AV1" s="6"/>
      <c r="AW1" s="7"/>
      <c r="AX1" s="6"/>
      <c r="AY1" s="7"/>
      <c r="AZ1" s="6"/>
      <c r="BA1" s="7"/>
      <c r="BB1" s="6"/>
      <c r="BC1" s="7"/>
      <c r="BD1" s="6"/>
      <c r="BE1" s="7"/>
      <c r="BF1" s="6"/>
      <c r="BG1" s="7"/>
      <c r="BH1" s="6"/>
      <c r="BI1" s="7"/>
      <c r="BJ1" s="6"/>
      <c r="BK1" s="7"/>
      <c r="BL1" s="6"/>
      <c r="BM1" s="7"/>
      <c r="BN1" s="6"/>
      <c r="BO1" s="7"/>
      <c r="BP1" s="6"/>
      <c r="BQ1" s="7"/>
      <c r="BR1" s="6"/>
      <c r="BS1" s="7"/>
      <c r="BT1" s="6"/>
      <c r="BU1" s="7"/>
      <c r="BV1" s="6"/>
      <c r="BW1" s="7"/>
      <c r="BX1" s="6"/>
      <c r="BY1" s="7"/>
      <c r="BZ1" s="6"/>
      <c r="CA1" s="7"/>
      <c r="CB1" s="6"/>
      <c r="CC1" s="7"/>
      <c r="CD1" s="6"/>
      <c r="CE1" s="7"/>
      <c r="CF1" s="6"/>
      <c r="CG1" s="7"/>
      <c r="CH1" s="6"/>
      <c r="CI1" s="7"/>
      <c r="CJ1" s="6"/>
      <c r="CK1" s="7"/>
      <c r="CL1" s="6"/>
      <c r="CM1" s="7"/>
      <c r="CN1" s="6"/>
      <c r="CO1" s="7"/>
      <c r="CP1" s="6"/>
      <c r="CQ1" s="7"/>
      <c r="CR1" s="6"/>
      <c r="CS1" s="7"/>
      <c r="CT1" s="6"/>
      <c r="CU1" s="7"/>
      <c r="CV1" s="6"/>
      <c r="CW1" s="7"/>
      <c r="CX1" s="6"/>
      <c r="CY1" s="7"/>
      <c r="CZ1" s="6"/>
      <c r="DA1" s="7"/>
      <c r="DB1" s="6"/>
      <c r="DC1" s="7"/>
      <c r="DD1" s="6"/>
      <c r="DE1" s="7"/>
      <c r="DF1" s="6"/>
      <c r="DG1" s="7"/>
      <c r="DH1" s="6"/>
      <c r="DI1" s="7"/>
      <c r="DJ1" s="6"/>
      <c r="DK1" s="7"/>
      <c r="DL1" s="6"/>
      <c r="DM1" s="7"/>
      <c r="DN1" s="6"/>
      <c r="DO1" s="7"/>
      <c r="DP1" s="6"/>
      <c r="DQ1" s="7"/>
      <c r="DR1" s="6"/>
      <c r="DS1" s="7"/>
      <c r="DT1" s="6"/>
      <c r="DU1" s="7"/>
      <c r="DV1" s="6"/>
      <c r="DW1" s="7"/>
      <c r="DX1" s="6"/>
      <c r="DY1" s="7"/>
      <c r="DZ1" s="6"/>
      <c r="EA1" s="7"/>
      <c r="EB1" s="6"/>
      <c r="EC1" s="7"/>
      <c r="ED1" s="6"/>
      <c r="EE1" s="7"/>
      <c r="EF1" s="6"/>
      <c r="EG1" s="7"/>
      <c r="EH1" s="6"/>
      <c r="EI1" s="7"/>
      <c r="EJ1" s="6"/>
      <c r="EK1" s="7"/>
      <c r="EL1" s="6"/>
      <c r="EM1" s="7"/>
      <c r="EN1" s="6"/>
      <c r="EO1" s="7"/>
      <c r="EP1" s="6"/>
      <c r="EQ1" s="7"/>
      <c r="ER1" s="6"/>
      <c r="ES1" s="7"/>
      <c r="ET1" s="6"/>
      <c r="EU1" s="7"/>
      <c r="EV1" s="6"/>
      <c r="EW1" s="7"/>
      <c r="EX1" s="6"/>
      <c r="EY1" s="7"/>
      <c r="EZ1" s="6"/>
      <c r="FA1" s="7"/>
      <c r="FB1" s="6"/>
      <c r="FC1" s="7"/>
      <c r="FD1" s="6"/>
      <c r="FE1" s="7"/>
      <c r="FF1" s="6"/>
      <c r="FG1" s="7"/>
      <c r="FH1" s="6"/>
      <c r="FI1" s="7"/>
      <c r="FJ1" s="6"/>
      <c r="FK1" s="7"/>
      <c r="FL1" s="6"/>
      <c r="FM1" s="7"/>
      <c r="FN1" s="6"/>
      <c r="FO1" s="7"/>
      <c r="FP1" s="6"/>
      <c r="FQ1" s="7"/>
      <c r="FR1" s="6"/>
      <c r="FS1" s="7"/>
      <c r="FT1" s="6"/>
      <c r="FU1" s="7"/>
      <c r="FV1" s="6"/>
      <c r="FW1" s="7"/>
      <c r="FX1" s="6"/>
      <c r="FY1" s="7"/>
      <c r="FZ1" s="6"/>
      <c r="GA1" s="7"/>
      <c r="GB1" s="6"/>
      <c r="GC1" s="7"/>
      <c r="GD1" s="6"/>
      <c r="GE1" s="7"/>
      <c r="GF1" s="6"/>
      <c r="GG1" s="7"/>
      <c r="GH1" s="6"/>
      <c r="GI1" s="7"/>
      <c r="GJ1" s="6"/>
      <c r="GK1" s="7"/>
      <c r="GL1" s="6"/>
      <c r="GM1" s="7"/>
      <c r="GN1" s="6"/>
      <c r="GO1" s="7"/>
      <c r="GP1" s="6"/>
      <c r="GQ1" s="7"/>
      <c r="GR1" s="6"/>
      <c r="GS1" s="7"/>
      <c r="GT1" s="6"/>
      <c r="GU1" s="7"/>
      <c r="GV1" s="6"/>
      <c r="GW1" s="7"/>
      <c r="GX1" s="6"/>
      <c r="GY1" s="7"/>
      <c r="GZ1" s="6"/>
      <c r="HA1" s="7"/>
      <c r="HB1" s="6"/>
      <c r="HC1" s="7"/>
      <c r="HD1" s="6"/>
      <c r="HE1" s="7"/>
      <c r="HF1" s="6"/>
      <c r="HG1" s="7"/>
      <c r="HH1" s="6"/>
      <c r="HI1" s="7"/>
      <c r="HJ1" s="6"/>
      <c r="HK1" s="7"/>
      <c r="HL1" s="6"/>
      <c r="HM1" s="7"/>
      <c r="HN1" s="6"/>
      <c r="HO1" s="7"/>
      <c r="HP1" s="6"/>
      <c r="HQ1" s="7"/>
      <c r="HR1" s="6"/>
      <c r="HS1" s="7"/>
      <c r="HT1" s="6"/>
      <c r="HU1" s="7"/>
      <c r="HV1" s="6"/>
      <c r="HW1" s="7"/>
      <c r="HX1" s="6"/>
      <c r="HY1" s="7"/>
      <c r="HZ1" s="6"/>
      <c r="IA1" s="7"/>
      <c r="IB1" s="6"/>
      <c r="IC1" s="7"/>
      <c r="ID1" s="6"/>
      <c r="IE1" s="7"/>
      <c r="IF1" s="6"/>
      <c r="IG1" s="7"/>
      <c r="IH1" s="6"/>
      <c r="II1" s="7"/>
      <c r="IJ1" s="6"/>
    </row>
    <row r="2" spans="1:244" s="36" customFormat="1" ht="17.100000000000001" customHeight="1" thickTop="1" thickBot="1" x14ac:dyDescent="0.3">
      <c r="A2" s="34"/>
      <c r="B2" s="35"/>
      <c r="C2" s="146" t="s">
        <v>0</v>
      </c>
      <c r="D2" s="147"/>
      <c r="E2" s="114" t="s">
        <v>1</v>
      </c>
      <c r="F2" s="115"/>
      <c r="G2" s="114" t="s">
        <v>2</v>
      </c>
      <c r="H2" s="115"/>
      <c r="I2" s="114" t="s">
        <v>3</v>
      </c>
      <c r="J2" s="115"/>
      <c r="K2" s="114" t="s">
        <v>4</v>
      </c>
      <c r="L2" s="115"/>
      <c r="M2" s="114" t="s">
        <v>5</v>
      </c>
      <c r="N2" s="115"/>
      <c r="O2" s="114" t="s">
        <v>6</v>
      </c>
      <c r="P2" s="115"/>
      <c r="Q2" s="114" t="s">
        <v>7</v>
      </c>
      <c r="R2" s="115"/>
      <c r="S2" s="144" t="s">
        <v>8</v>
      </c>
      <c r="T2" s="145"/>
      <c r="U2" s="114" t="s">
        <v>9</v>
      </c>
      <c r="V2" s="115"/>
      <c r="W2" s="114" t="s">
        <v>10</v>
      </c>
      <c r="X2" s="115"/>
      <c r="Y2" s="114" t="s">
        <v>11</v>
      </c>
      <c r="Z2" s="115"/>
      <c r="AA2" s="114" t="s">
        <v>12</v>
      </c>
      <c r="AB2" s="115"/>
      <c r="AC2" s="22"/>
      <c r="AD2" s="53"/>
      <c r="AE2" s="76" t="s">
        <v>2</v>
      </c>
      <c r="AF2" s="21"/>
      <c r="AG2" s="20" t="s">
        <v>2</v>
      </c>
      <c r="AH2" s="21"/>
      <c r="AI2" s="20" t="s">
        <v>2</v>
      </c>
      <c r="AJ2" s="21"/>
      <c r="AK2" s="20" t="s">
        <v>2</v>
      </c>
      <c r="AL2" s="21"/>
      <c r="AM2" s="20" t="s">
        <v>2</v>
      </c>
      <c r="AN2" s="21"/>
      <c r="AO2" s="20" t="s">
        <v>2</v>
      </c>
      <c r="AP2" s="21"/>
      <c r="AQ2" s="20" t="s">
        <v>2</v>
      </c>
      <c r="AR2" s="21"/>
      <c r="AS2" s="20" t="s">
        <v>2</v>
      </c>
      <c r="AT2" s="21"/>
      <c r="AU2" s="20" t="s">
        <v>2</v>
      </c>
      <c r="AV2" s="21"/>
      <c r="AW2" s="20" t="s">
        <v>2</v>
      </c>
      <c r="AX2" s="21"/>
      <c r="AY2" s="20" t="s">
        <v>2</v>
      </c>
      <c r="AZ2" s="21"/>
      <c r="BA2" s="20" t="s">
        <v>2</v>
      </c>
      <c r="BB2" s="21"/>
      <c r="BC2" s="20" t="s">
        <v>2</v>
      </c>
      <c r="BD2" s="21"/>
      <c r="BE2" s="20" t="s">
        <v>2</v>
      </c>
      <c r="BF2" s="21"/>
      <c r="BG2" s="20" t="s">
        <v>2</v>
      </c>
      <c r="BH2" s="21"/>
      <c r="BI2" s="20" t="s">
        <v>2</v>
      </c>
      <c r="BJ2" s="21"/>
      <c r="BK2" s="20" t="s">
        <v>2</v>
      </c>
      <c r="BL2" s="21"/>
      <c r="BM2" s="20" t="s">
        <v>2</v>
      </c>
      <c r="BN2" s="21"/>
      <c r="BO2" s="20" t="s">
        <v>2</v>
      </c>
      <c r="BP2" s="21"/>
      <c r="BQ2" s="20" t="s">
        <v>2</v>
      </c>
      <c r="BR2" s="21"/>
      <c r="BS2" s="20" t="s">
        <v>2</v>
      </c>
      <c r="BT2" s="21"/>
      <c r="BU2" s="20" t="s">
        <v>2</v>
      </c>
      <c r="BV2" s="21"/>
      <c r="BW2" s="20" t="s">
        <v>2</v>
      </c>
      <c r="BX2" s="21"/>
      <c r="BY2" s="20" t="s">
        <v>2</v>
      </c>
      <c r="BZ2" s="21"/>
      <c r="CA2" s="20" t="s">
        <v>2</v>
      </c>
      <c r="CB2" s="21"/>
      <c r="CC2" s="20" t="s">
        <v>2</v>
      </c>
      <c r="CD2" s="21"/>
      <c r="CE2" s="20" t="s">
        <v>2</v>
      </c>
      <c r="CF2" s="21"/>
      <c r="CG2" s="20" t="s">
        <v>2</v>
      </c>
      <c r="CH2" s="21"/>
      <c r="CI2" s="20" t="s">
        <v>2</v>
      </c>
      <c r="CJ2" s="21"/>
      <c r="CK2" s="20" t="s">
        <v>2</v>
      </c>
      <c r="CL2" s="21"/>
      <c r="CM2" s="20" t="s">
        <v>2</v>
      </c>
      <c r="CN2" s="21"/>
      <c r="CO2" s="20" t="s">
        <v>2</v>
      </c>
      <c r="CP2" s="21"/>
      <c r="CQ2" s="20" t="s">
        <v>2</v>
      </c>
      <c r="CR2" s="21"/>
      <c r="CS2" s="20" t="s">
        <v>2</v>
      </c>
      <c r="CT2" s="21"/>
      <c r="CU2" s="20" t="s">
        <v>2</v>
      </c>
      <c r="CV2" s="21"/>
      <c r="CW2" s="20" t="s">
        <v>2</v>
      </c>
      <c r="CX2" s="21"/>
      <c r="CY2" s="20" t="s">
        <v>2</v>
      </c>
      <c r="CZ2" s="21"/>
      <c r="DA2" s="20" t="s">
        <v>2</v>
      </c>
      <c r="DB2" s="21"/>
      <c r="DC2" s="20" t="s">
        <v>2</v>
      </c>
      <c r="DD2" s="21"/>
      <c r="DE2" s="20" t="s">
        <v>2</v>
      </c>
      <c r="DF2" s="21"/>
      <c r="DG2" s="20" t="s">
        <v>2</v>
      </c>
      <c r="DH2" s="21"/>
      <c r="DI2" s="20" t="s">
        <v>2</v>
      </c>
      <c r="DJ2" s="21"/>
      <c r="DK2" s="20" t="s">
        <v>2</v>
      </c>
      <c r="DL2" s="21"/>
      <c r="DM2" s="20" t="s">
        <v>2</v>
      </c>
      <c r="DN2" s="21"/>
      <c r="DO2" s="20" t="s">
        <v>2</v>
      </c>
      <c r="DP2" s="21"/>
      <c r="DQ2" s="20" t="s">
        <v>2</v>
      </c>
      <c r="DR2" s="21"/>
      <c r="DS2" s="20" t="s">
        <v>2</v>
      </c>
      <c r="DT2" s="21"/>
      <c r="DU2" s="20" t="s">
        <v>2</v>
      </c>
      <c r="DV2" s="21"/>
      <c r="DW2" s="20" t="s">
        <v>2</v>
      </c>
      <c r="DX2" s="21"/>
      <c r="DY2" s="20" t="s">
        <v>2</v>
      </c>
      <c r="DZ2" s="21"/>
      <c r="EA2" s="20" t="s">
        <v>2</v>
      </c>
      <c r="EB2" s="21"/>
      <c r="EC2" s="20" t="s">
        <v>2</v>
      </c>
      <c r="ED2" s="21"/>
      <c r="EE2" s="20" t="s">
        <v>2</v>
      </c>
      <c r="EF2" s="21"/>
      <c r="EG2" s="20" t="s">
        <v>2</v>
      </c>
      <c r="EH2" s="21"/>
      <c r="EI2" s="20" t="s">
        <v>2</v>
      </c>
      <c r="EJ2" s="21"/>
      <c r="EK2" s="20" t="s">
        <v>2</v>
      </c>
      <c r="EL2" s="21"/>
      <c r="EM2" s="20" t="s">
        <v>2</v>
      </c>
      <c r="EN2" s="21"/>
      <c r="EO2" s="20" t="s">
        <v>2</v>
      </c>
      <c r="EP2" s="21"/>
      <c r="EQ2" s="20" t="s">
        <v>2</v>
      </c>
      <c r="ER2" s="21"/>
      <c r="ES2" s="20" t="s">
        <v>2</v>
      </c>
      <c r="ET2" s="21"/>
      <c r="EU2" s="20" t="s">
        <v>2</v>
      </c>
      <c r="EV2" s="21"/>
      <c r="EW2" s="20" t="s">
        <v>2</v>
      </c>
      <c r="EX2" s="21"/>
      <c r="EY2" s="20" t="s">
        <v>2</v>
      </c>
      <c r="EZ2" s="21"/>
      <c r="FA2" s="20" t="s">
        <v>2</v>
      </c>
      <c r="FB2" s="21"/>
      <c r="FC2" s="20" t="s">
        <v>2</v>
      </c>
      <c r="FD2" s="21"/>
      <c r="FE2" s="20" t="s">
        <v>2</v>
      </c>
      <c r="FF2" s="21"/>
      <c r="FG2" s="20" t="s">
        <v>2</v>
      </c>
      <c r="FH2" s="21"/>
      <c r="FI2" s="20" t="s">
        <v>2</v>
      </c>
      <c r="FJ2" s="21"/>
      <c r="FK2" s="20" t="s">
        <v>2</v>
      </c>
      <c r="FL2" s="21"/>
      <c r="FM2" s="20" t="s">
        <v>2</v>
      </c>
      <c r="FN2" s="21"/>
      <c r="FO2" s="20" t="s">
        <v>2</v>
      </c>
      <c r="FP2" s="21"/>
      <c r="FQ2" s="20" t="s">
        <v>2</v>
      </c>
      <c r="FR2" s="21"/>
      <c r="FS2" s="20" t="s">
        <v>2</v>
      </c>
      <c r="FT2" s="21"/>
      <c r="FU2" s="20" t="s">
        <v>2</v>
      </c>
      <c r="FV2" s="21"/>
      <c r="FW2" s="20" t="s">
        <v>2</v>
      </c>
      <c r="FX2" s="21"/>
      <c r="FY2" s="20" t="s">
        <v>2</v>
      </c>
      <c r="FZ2" s="21"/>
      <c r="GA2" s="20" t="s">
        <v>2</v>
      </c>
      <c r="GB2" s="21"/>
      <c r="GC2" s="20" t="s">
        <v>2</v>
      </c>
      <c r="GD2" s="21"/>
      <c r="GE2" s="20" t="s">
        <v>2</v>
      </c>
      <c r="GF2" s="21"/>
      <c r="GG2" s="20" t="s">
        <v>2</v>
      </c>
      <c r="GH2" s="21"/>
      <c r="GI2" s="20" t="s">
        <v>2</v>
      </c>
      <c r="GJ2" s="21"/>
      <c r="GK2" s="20" t="s">
        <v>2</v>
      </c>
      <c r="GL2" s="21"/>
      <c r="GM2" s="20" t="s">
        <v>2</v>
      </c>
      <c r="GN2" s="21"/>
      <c r="GO2" s="20" t="s">
        <v>2</v>
      </c>
      <c r="GP2" s="21"/>
      <c r="GQ2" s="20" t="s">
        <v>2</v>
      </c>
      <c r="GR2" s="21"/>
      <c r="GS2" s="20" t="s">
        <v>2</v>
      </c>
      <c r="GT2" s="21"/>
      <c r="GU2" s="20" t="s">
        <v>2</v>
      </c>
      <c r="GV2" s="21"/>
      <c r="GW2" s="20" t="s">
        <v>2</v>
      </c>
      <c r="GX2" s="21"/>
      <c r="GY2" s="20" t="s">
        <v>2</v>
      </c>
      <c r="GZ2" s="21"/>
      <c r="HA2" s="20" t="s">
        <v>2</v>
      </c>
      <c r="HB2" s="21"/>
      <c r="HC2" s="20" t="s">
        <v>2</v>
      </c>
      <c r="HD2" s="21"/>
      <c r="HE2" s="20" t="s">
        <v>2</v>
      </c>
      <c r="HF2" s="21"/>
      <c r="HG2" s="20" t="s">
        <v>2</v>
      </c>
      <c r="HH2" s="21"/>
      <c r="HI2" s="20" t="s">
        <v>2</v>
      </c>
      <c r="HJ2" s="21"/>
      <c r="HK2" s="20" t="s">
        <v>2</v>
      </c>
      <c r="HL2" s="21"/>
      <c r="HM2" s="20" t="s">
        <v>2</v>
      </c>
      <c r="HN2" s="21"/>
      <c r="HO2" s="20" t="s">
        <v>2</v>
      </c>
      <c r="HP2" s="21"/>
      <c r="HQ2" s="20" t="s">
        <v>2</v>
      </c>
      <c r="HR2" s="21"/>
      <c r="HS2" s="20" t="s">
        <v>2</v>
      </c>
      <c r="HT2" s="21"/>
      <c r="HU2" s="20"/>
      <c r="HV2" s="21"/>
      <c r="HW2" s="20"/>
      <c r="HX2" s="21"/>
      <c r="HY2" s="20"/>
      <c r="HZ2" s="21"/>
      <c r="IA2" s="20"/>
      <c r="IB2" s="21"/>
      <c r="IC2" s="20"/>
      <c r="ID2" s="21"/>
      <c r="IE2" s="20"/>
      <c r="IF2" s="21"/>
      <c r="IG2" s="20"/>
      <c r="IH2" s="21"/>
      <c r="II2" s="20"/>
      <c r="IJ2" s="21"/>
    </row>
    <row r="3" spans="1:244" s="37" customFormat="1" ht="17.100000000000001" customHeight="1" thickTop="1" x14ac:dyDescent="0.25">
      <c r="A3" s="59"/>
      <c r="B3" s="11">
        <v>1</v>
      </c>
      <c r="C3" s="104" t="s">
        <v>13</v>
      </c>
      <c r="D3" s="101" t="s">
        <v>14</v>
      </c>
      <c r="E3" s="104" t="s">
        <v>15</v>
      </c>
      <c r="F3" s="102"/>
      <c r="G3" s="104" t="s">
        <v>16</v>
      </c>
      <c r="H3" s="102" t="s">
        <v>17</v>
      </c>
      <c r="I3" s="104" t="s">
        <v>18</v>
      </c>
      <c r="J3" s="102"/>
      <c r="K3" s="104" t="s">
        <v>19</v>
      </c>
      <c r="L3" s="102" t="s">
        <v>17</v>
      </c>
      <c r="M3" s="104" t="s">
        <v>20</v>
      </c>
      <c r="N3" s="102">
        <v>304</v>
      </c>
      <c r="O3" s="104" t="s">
        <v>21</v>
      </c>
      <c r="P3" s="102">
        <v>215</v>
      </c>
      <c r="Q3" s="104" t="s">
        <v>208</v>
      </c>
      <c r="R3" s="102">
        <v>303</v>
      </c>
      <c r="S3" s="97" t="s">
        <v>60</v>
      </c>
      <c r="T3" s="102" t="s">
        <v>23</v>
      </c>
      <c r="U3" s="104" t="s">
        <v>22</v>
      </c>
      <c r="V3" s="102"/>
      <c r="W3" s="104" t="s">
        <v>24</v>
      </c>
      <c r="X3" s="102"/>
      <c r="Y3" s="104" t="s">
        <v>25</v>
      </c>
      <c r="Z3" s="102" t="s">
        <v>26</v>
      </c>
      <c r="AA3" s="104" t="s">
        <v>27</v>
      </c>
      <c r="AB3" s="102" t="s">
        <v>28</v>
      </c>
      <c r="AC3" s="119"/>
      <c r="AD3" s="116"/>
      <c r="AE3" s="99"/>
      <c r="AF3" s="100"/>
      <c r="AG3" s="143"/>
      <c r="AH3" s="100"/>
      <c r="AI3" s="143"/>
      <c r="AJ3" s="100"/>
      <c r="AK3" s="143"/>
      <c r="AL3" s="100"/>
      <c r="AM3" s="143"/>
      <c r="AN3" s="100"/>
      <c r="AO3" s="143"/>
      <c r="AP3" s="100"/>
      <c r="AQ3" s="143"/>
      <c r="AR3" s="100"/>
      <c r="AS3" s="143"/>
      <c r="AT3" s="100"/>
      <c r="AU3" s="143"/>
      <c r="AV3" s="100"/>
      <c r="AW3" s="143"/>
      <c r="AX3" s="100"/>
      <c r="AY3" s="143"/>
      <c r="AZ3" s="100"/>
      <c r="BA3" s="139"/>
      <c r="BB3" s="136"/>
      <c r="BC3" s="139"/>
      <c r="BD3" s="136"/>
      <c r="BE3" s="139"/>
      <c r="BF3" s="136"/>
      <c r="BG3" s="139"/>
      <c r="BH3" s="136"/>
      <c r="BI3" s="139"/>
      <c r="BJ3" s="136"/>
      <c r="BK3" s="139"/>
      <c r="BL3" s="136"/>
      <c r="BM3" s="139"/>
      <c r="BN3" s="136"/>
      <c r="BO3" s="139"/>
      <c r="BP3" s="136"/>
      <c r="BQ3" s="139"/>
      <c r="BR3" s="136"/>
      <c r="BS3" s="139"/>
      <c r="BT3" s="136"/>
      <c r="BU3" s="139"/>
      <c r="BV3" s="136"/>
      <c r="BW3" s="139"/>
      <c r="BX3" s="136"/>
      <c r="BY3" s="139"/>
      <c r="BZ3" s="136"/>
      <c r="CA3" s="139"/>
      <c r="CB3" s="136"/>
      <c r="CC3" s="139"/>
      <c r="CD3" s="136"/>
      <c r="CE3" s="139"/>
      <c r="CF3" s="136"/>
      <c r="CG3" s="139"/>
      <c r="CH3" s="136"/>
      <c r="CI3" s="139"/>
      <c r="CJ3" s="136"/>
      <c r="CK3" s="139"/>
      <c r="CL3" s="136"/>
      <c r="CM3" s="139"/>
      <c r="CN3" s="136"/>
      <c r="CO3" s="139"/>
      <c r="CP3" s="136"/>
      <c r="CQ3" s="139"/>
      <c r="CR3" s="136"/>
      <c r="CS3" s="139"/>
      <c r="CT3" s="136"/>
      <c r="CU3" s="139"/>
      <c r="CV3" s="136"/>
      <c r="CW3" s="139"/>
      <c r="CX3" s="136"/>
      <c r="CY3" s="139"/>
      <c r="CZ3" s="136"/>
      <c r="DA3" s="139"/>
      <c r="DB3" s="136"/>
      <c r="DC3" s="139"/>
      <c r="DD3" s="136"/>
      <c r="DE3" s="139"/>
      <c r="DF3" s="136"/>
      <c r="DG3" s="139"/>
      <c r="DH3" s="136"/>
      <c r="DI3" s="139"/>
      <c r="DJ3" s="136"/>
      <c r="DK3" s="139"/>
      <c r="DL3" s="136"/>
      <c r="DM3" s="139"/>
      <c r="DN3" s="136"/>
      <c r="DO3" s="139"/>
      <c r="DP3" s="136"/>
      <c r="DQ3" s="139"/>
      <c r="DR3" s="136"/>
      <c r="DS3" s="139"/>
      <c r="DT3" s="136"/>
      <c r="DU3" s="139"/>
      <c r="DV3" s="136"/>
      <c r="DW3" s="139"/>
      <c r="DX3" s="136"/>
      <c r="DY3" s="139"/>
      <c r="DZ3" s="136"/>
      <c r="EA3" s="139"/>
      <c r="EB3" s="136"/>
      <c r="EC3" s="139"/>
      <c r="ED3" s="136"/>
      <c r="EE3" s="139"/>
      <c r="EF3" s="136"/>
      <c r="EG3" s="139"/>
      <c r="EH3" s="136"/>
      <c r="EI3" s="139"/>
      <c r="EJ3" s="136"/>
      <c r="EK3" s="139"/>
      <c r="EL3" s="136"/>
      <c r="EM3" s="139"/>
      <c r="EN3" s="136"/>
      <c r="EO3" s="139"/>
      <c r="EP3" s="136"/>
      <c r="EQ3" s="139"/>
      <c r="ER3" s="136"/>
      <c r="ES3" s="139"/>
      <c r="ET3" s="136"/>
      <c r="EU3" s="139"/>
      <c r="EV3" s="136"/>
      <c r="EW3" s="139"/>
      <c r="EX3" s="136"/>
      <c r="EY3" s="139"/>
      <c r="EZ3" s="136"/>
      <c r="FA3" s="139"/>
      <c r="FB3" s="136"/>
      <c r="FC3" s="139"/>
      <c r="FD3" s="136"/>
      <c r="FE3" s="139"/>
      <c r="FF3" s="136"/>
      <c r="FG3" s="139"/>
      <c r="FH3" s="136"/>
      <c r="FI3" s="139"/>
      <c r="FJ3" s="136"/>
      <c r="FK3" s="139"/>
      <c r="FL3" s="136"/>
      <c r="FM3" s="139"/>
      <c r="FN3" s="136"/>
      <c r="FO3" s="139"/>
      <c r="FP3" s="136"/>
      <c r="FQ3" s="139"/>
      <c r="FR3" s="136"/>
      <c r="FS3" s="139"/>
      <c r="FT3" s="136"/>
      <c r="FU3" s="139"/>
      <c r="FV3" s="136"/>
      <c r="FW3" s="139"/>
      <c r="FX3" s="136"/>
      <c r="FY3" s="139"/>
      <c r="FZ3" s="136"/>
      <c r="GA3" s="139"/>
      <c r="GB3" s="136"/>
      <c r="GC3" s="139"/>
      <c r="GD3" s="136"/>
      <c r="GE3" s="139"/>
      <c r="GF3" s="136"/>
      <c r="GG3" s="139"/>
      <c r="GH3" s="136"/>
      <c r="GI3" s="139"/>
      <c r="GJ3" s="136"/>
      <c r="GK3" s="139"/>
      <c r="GL3" s="136"/>
      <c r="GM3" s="139"/>
      <c r="GN3" s="136"/>
      <c r="GO3" s="139"/>
      <c r="GP3" s="136"/>
      <c r="GQ3" s="139"/>
      <c r="GR3" s="136"/>
      <c r="GS3" s="139"/>
      <c r="GT3" s="136"/>
      <c r="GU3" s="139"/>
      <c r="GV3" s="136"/>
      <c r="GW3" s="139"/>
      <c r="GX3" s="136"/>
      <c r="GY3" s="139"/>
      <c r="GZ3" s="136"/>
      <c r="HA3" s="139"/>
      <c r="HB3" s="136"/>
      <c r="HC3" s="139"/>
      <c r="HD3" s="136"/>
      <c r="HE3" s="139"/>
      <c r="HF3" s="136"/>
      <c r="HG3" s="139"/>
      <c r="HH3" s="136"/>
      <c r="HI3" s="139"/>
      <c r="HJ3" s="136"/>
      <c r="HK3" s="139"/>
      <c r="HL3" s="136"/>
      <c r="HM3" s="139"/>
      <c r="HN3" s="136"/>
      <c r="HO3" s="139"/>
      <c r="HP3" s="136"/>
      <c r="HQ3" s="139"/>
      <c r="HR3" s="136"/>
      <c r="HS3" s="139"/>
      <c r="HT3" s="136"/>
      <c r="HU3" s="139"/>
      <c r="HV3" s="136"/>
      <c r="HW3" s="139"/>
      <c r="HX3" s="136"/>
      <c r="HY3" s="139"/>
      <c r="HZ3" s="136"/>
      <c r="IA3" s="139"/>
      <c r="IB3" s="136"/>
      <c r="IC3" s="139"/>
      <c r="ID3" s="136"/>
      <c r="IE3" s="139"/>
      <c r="IF3" s="136"/>
      <c r="IG3" s="139"/>
      <c r="IH3" s="136"/>
      <c r="II3" s="139"/>
      <c r="IJ3" s="136"/>
    </row>
    <row r="4" spans="1:244" s="14" customFormat="1" ht="17.100000000000001" customHeight="1" x14ac:dyDescent="0.25">
      <c r="A4" s="60"/>
      <c r="B4" s="13">
        <v>2</v>
      </c>
      <c r="C4" s="96"/>
      <c r="D4" s="103"/>
      <c r="E4" s="96"/>
      <c r="F4" s="103"/>
      <c r="G4" s="96"/>
      <c r="H4" s="103"/>
      <c r="I4" s="96"/>
      <c r="J4" s="103"/>
      <c r="K4" s="96"/>
      <c r="L4" s="103"/>
      <c r="M4" s="96"/>
      <c r="N4" s="103"/>
      <c r="O4" s="96"/>
      <c r="P4" s="103"/>
      <c r="Q4" s="96"/>
      <c r="R4" s="103"/>
      <c r="S4" s="98"/>
      <c r="T4" s="103"/>
      <c r="U4" s="96"/>
      <c r="V4" s="103"/>
      <c r="W4" s="96"/>
      <c r="X4" s="103"/>
      <c r="Y4" s="96"/>
      <c r="Z4" s="103"/>
      <c r="AA4" s="96"/>
      <c r="AB4" s="103"/>
      <c r="AC4" s="119"/>
      <c r="AD4" s="116"/>
      <c r="AE4" s="96"/>
      <c r="AF4" s="101"/>
      <c r="AG4" s="110"/>
      <c r="AH4" s="101"/>
      <c r="AI4" s="110"/>
      <c r="AJ4" s="101"/>
      <c r="AK4" s="110"/>
      <c r="AL4" s="101"/>
      <c r="AM4" s="110"/>
      <c r="AN4" s="101"/>
      <c r="AO4" s="110"/>
      <c r="AP4" s="101"/>
      <c r="AQ4" s="110"/>
      <c r="AR4" s="101"/>
      <c r="AS4" s="110"/>
      <c r="AT4" s="101"/>
      <c r="AU4" s="110"/>
      <c r="AV4" s="101"/>
      <c r="AW4" s="110"/>
      <c r="AX4" s="101"/>
      <c r="AY4" s="110"/>
      <c r="AZ4" s="101"/>
      <c r="BA4" s="140"/>
      <c r="BB4" s="137"/>
      <c r="BC4" s="140"/>
      <c r="BD4" s="137"/>
      <c r="BE4" s="140"/>
      <c r="BF4" s="137"/>
      <c r="BG4" s="140"/>
      <c r="BH4" s="137"/>
      <c r="BI4" s="140"/>
      <c r="BJ4" s="137"/>
      <c r="BK4" s="140"/>
      <c r="BL4" s="137"/>
      <c r="BM4" s="140"/>
      <c r="BN4" s="137"/>
      <c r="BO4" s="140"/>
      <c r="BP4" s="137"/>
      <c r="BQ4" s="140"/>
      <c r="BR4" s="137"/>
      <c r="BS4" s="140"/>
      <c r="BT4" s="137"/>
      <c r="BU4" s="140"/>
      <c r="BV4" s="137"/>
      <c r="BW4" s="140"/>
      <c r="BX4" s="137"/>
      <c r="BY4" s="140"/>
      <c r="BZ4" s="137"/>
      <c r="CA4" s="140"/>
      <c r="CB4" s="137"/>
      <c r="CC4" s="140"/>
      <c r="CD4" s="137"/>
      <c r="CE4" s="140"/>
      <c r="CF4" s="137"/>
      <c r="CG4" s="140"/>
      <c r="CH4" s="137"/>
      <c r="CI4" s="140"/>
      <c r="CJ4" s="137"/>
      <c r="CK4" s="140"/>
      <c r="CL4" s="137"/>
      <c r="CM4" s="140"/>
      <c r="CN4" s="137"/>
      <c r="CO4" s="140"/>
      <c r="CP4" s="137"/>
      <c r="CQ4" s="140"/>
      <c r="CR4" s="137"/>
      <c r="CS4" s="140"/>
      <c r="CT4" s="137"/>
      <c r="CU4" s="140"/>
      <c r="CV4" s="137"/>
      <c r="CW4" s="140"/>
      <c r="CX4" s="137"/>
      <c r="CY4" s="140"/>
      <c r="CZ4" s="137"/>
      <c r="DA4" s="140"/>
      <c r="DB4" s="137"/>
      <c r="DC4" s="140"/>
      <c r="DD4" s="137"/>
      <c r="DE4" s="140"/>
      <c r="DF4" s="137"/>
      <c r="DG4" s="140"/>
      <c r="DH4" s="137"/>
      <c r="DI4" s="140"/>
      <c r="DJ4" s="137"/>
      <c r="DK4" s="140"/>
      <c r="DL4" s="137"/>
      <c r="DM4" s="140"/>
      <c r="DN4" s="137"/>
      <c r="DO4" s="140"/>
      <c r="DP4" s="137"/>
      <c r="DQ4" s="140"/>
      <c r="DR4" s="137"/>
      <c r="DS4" s="140"/>
      <c r="DT4" s="137"/>
      <c r="DU4" s="140"/>
      <c r="DV4" s="137"/>
      <c r="DW4" s="140"/>
      <c r="DX4" s="137"/>
      <c r="DY4" s="140"/>
      <c r="DZ4" s="137"/>
      <c r="EA4" s="140"/>
      <c r="EB4" s="137"/>
      <c r="EC4" s="140"/>
      <c r="ED4" s="137"/>
      <c r="EE4" s="140"/>
      <c r="EF4" s="137"/>
      <c r="EG4" s="140"/>
      <c r="EH4" s="137"/>
      <c r="EI4" s="140"/>
      <c r="EJ4" s="137"/>
      <c r="EK4" s="140"/>
      <c r="EL4" s="137"/>
      <c r="EM4" s="140"/>
      <c r="EN4" s="137"/>
      <c r="EO4" s="140"/>
      <c r="EP4" s="137"/>
      <c r="EQ4" s="140"/>
      <c r="ER4" s="137"/>
      <c r="ES4" s="140"/>
      <c r="ET4" s="137"/>
      <c r="EU4" s="140"/>
      <c r="EV4" s="137"/>
      <c r="EW4" s="140"/>
      <c r="EX4" s="137"/>
      <c r="EY4" s="140"/>
      <c r="EZ4" s="137"/>
      <c r="FA4" s="140"/>
      <c r="FB4" s="137"/>
      <c r="FC4" s="140"/>
      <c r="FD4" s="137"/>
      <c r="FE4" s="140"/>
      <c r="FF4" s="137"/>
      <c r="FG4" s="140"/>
      <c r="FH4" s="137"/>
      <c r="FI4" s="140"/>
      <c r="FJ4" s="137"/>
      <c r="FK4" s="140"/>
      <c r="FL4" s="137"/>
      <c r="FM4" s="140"/>
      <c r="FN4" s="137"/>
      <c r="FO4" s="140"/>
      <c r="FP4" s="137"/>
      <c r="FQ4" s="140"/>
      <c r="FR4" s="137"/>
      <c r="FS4" s="140"/>
      <c r="FT4" s="137"/>
      <c r="FU4" s="140"/>
      <c r="FV4" s="137"/>
      <c r="FW4" s="140"/>
      <c r="FX4" s="137"/>
      <c r="FY4" s="140"/>
      <c r="FZ4" s="137"/>
      <c r="GA4" s="140"/>
      <c r="GB4" s="137"/>
      <c r="GC4" s="140"/>
      <c r="GD4" s="137"/>
      <c r="GE4" s="140"/>
      <c r="GF4" s="137"/>
      <c r="GG4" s="140"/>
      <c r="GH4" s="137"/>
      <c r="GI4" s="140"/>
      <c r="GJ4" s="137"/>
      <c r="GK4" s="140"/>
      <c r="GL4" s="137"/>
      <c r="GM4" s="140"/>
      <c r="GN4" s="137"/>
      <c r="GO4" s="140"/>
      <c r="GP4" s="137"/>
      <c r="GQ4" s="140"/>
      <c r="GR4" s="137"/>
      <c r="GS4" s="140"/>
      <c r="GT4" s="137"/>
      <c r="GU4" s="140"/>
      <c r="GV4" s="137"/>
      <c r="GW4" s="140"/>
      <c r="GX4" s="137"/>
      <c r="GY4" s="140"/>
      <c r="GZ4" s="137"/>
      <c r="HA4" s="140"/>
      <c r="HB4" s="137"/>
      <c r="HC4" s="140"/>
      <c r="HD4" s="137"/>
      <c r="HE4" s="140"/>
      <c r="HF4" s="137"/>
      <c r="HG4" s="140"/>
      <c r="HH4" s="137"/>
      <c r="HI4" s="140"/>
      <c r="HJ4" s="137"/>
      <c r="HK4" s="140"/>
      <c r="HL4" s="137"/>
      <c r="HM4" s="140"/>
      <c r="HN4" s="137"/>
      <c r="HO4" s="140"/>
      <c r="HP4" s="137"/>
      <c r="HQ4" s="140"/>
      <c r="HR4" s="137"/>
      <c r="HS4" s="140"/>
      <c r="HT4" s="137"/>
      <c r="HU4" s="140"/>
      <c r="HV4" s="137"/>
      <c r="HW4" s="140"/>
      <c r="HX4" s="137"/>
      <c r="HY4" s="140"/>
      <c r="HZ4" s="137"/>
      <c r="IA4" s="140"/>
      <c r="IB4" s="137"/>
      <c r="IC4" s="140"/>
      <c r="ID4" s="137"/>
      <c r="IE4" s="140"/>
      <c r="IF4" s="137"/>
      <c r="IG4" s="140"/>
      <c r="IH4" s="137"/>
      <c r="II4" s="140"/>
      <c r="IJ4" s="137"/>
    </row>
    <row r="5" spans="1:244" s="14" customFormat="1" ht="17.100000000000001" customHeight="1" x14ac:dyDescent="0.25">
      <c r="A5" s="60" t="s">
        <v>29</v>
      </c>
      <c r="B5" s="13">
        <v>3</v>
      </c>
      <c r="C5" s="104" t="s">
        <v>13</v>
      </c>
      <c r="D5" s="101" t="s">
        <v>14</v>
      </c>
      <c r="E5" s="104" t="s">
        <v>246</v>
      </c>
      <c r="F5" s="111">
        <v>315</v>
      </c>
      <c r="G5" s="104" t="s">
        <v>30</v>
      </c>
      <c r="H5" s="102">
        <v>231</v>
      </c>
      <c r="I5" s="104" t="s">
        <v>18</v>
      </c>
      <c r="J5" s="102"/>
      <c r="K5" s="104" t="s">
        <v>31</v>
      </c>
      <c r="L5" s="102">
        <v>405</v>
      </c>
      <c r="M5" s="104" t="s">
        <v>32</v>
      </c>
      <c r="N5" s="102">
        <v>215</v>
      </c>
      <c r="O5" s="104" t="s">
        <v>16</v>
      </c>
      <c r="P5" s="102" t="s">
        <v>17</v>
      </c>
      <c r="Q5" s="104" t="s">
        <v>20</v>
      </c>
      <c r="R5" s="102">
        <v>304</v>
      </c>
      <c r="S5" s="97" t="s">
        <v>60</v>
      </c>
      <c r="T5" s="102" t="s">
        <v>23</v>
      </c>
      <c r="U5" s="104" t="s">
        <v>22</v>
      </c>
      <c r="V5" s="102"/>
      <c r="W5" s="104" t="s">
        <v>19</v>
      </c>
      <c r="X5" s="102" t="s">
        <v>17</v>
      </c>
      <c r="Y5" s="104" t="s">
        <v>25</v>
      </c>
      <c r="Z5" s="102" t="s">
        <v>26</v>
      </c>
      <c r="AA5" s="104" t="s">
        <v>27</v>
      </c>
      <c r="AB5" s="102" t="s">
        <v>28</v>
      </c>
      <c r="AC5" s="119"/>
      <c r="AD5" s="116"/>
      <c r="AE5" s="95"/>
      <c r="AF5" s="111"/>
      <c r="AG5" s="109"/>
      <c r="AH5" s="111"/>
      <c r="AI5" s="109"/>
      <c r="AJ5" s="111"/>
      <c r="AK5" s="109"/>
      <c r="AL5" s="111"/>
      <c r="AM5" s="109"/>
      <c r="AN5" s="111"/>
      <c r="AO5" s="109"/>
      <c r="AP5" s="111"/>
      <c r="AQ5" s="109"/>
      <c r="AR5" s="111"/>
      <c r="AS5" s="109"/>
      <c r="AT5" s="111"/>
      <c r="AU5" s="109"/>
      <c r="AV5" s="111"/>
      <c r="AW5" s="109"/>
      <c r="AX5" s="111"/>
      <c r="AY5" s="109"/>
      <c r="AZ5" s="111"/>
      <c r="BA5" s="141"/>
      <c r="BB5" s="136"/>
      <c r="BC5" s="141"/>
      <c r="BD5" s="136"/>
      <c r="BE5" s="141"/>
      <c r="BF5" s="136"/>
      <c r="BG5" s="141"/>
      <c r="BH5" s="136"/>
      <c r="BI5" s="141"/>
      <c r="BJ5" s="136"/>
      <c r="BK5" s="141"/>
      <c r="BL5" s="136"/>
      <c r="BM5" s="141"/>
      <c r="BN5" s="136"/>
      <c r="BO5" s="141"/>
      <c r="BP5" s="136"/>
      <c r="BQ5" s="141"/>
      <c r="BR5" s="136"/>
      <c r="BS5" s="141"/>
      <c r="BT5" s="136"/>
      <c r="BU5" s="141"/>
      <c r="BV5" s="136"/>
      <c r="BW5" s="141"/>
      <c r="BX5" s="136"/>
      <c r="BY5" s="141"/>
      <c r="BZ5" s="136"/>
      <c r="CA5" s="141"/>
      <c r="CB5" s="136"/>
      <c r="CC5" s="141"/>
      <c r="CD5" s="136"/>
      <c r="CE5" s="141"/>
      <c r="CF5" s="136"/>
      <c r="CG5" s="141"/>
      <c r="CH5" s="136"/>
      <c r="CI5" s="141"/>
      <c r="CJ5" s="136"/>
      <c r="CK5" s="141"/>
      <c r="CL5" s="136"/>
      <c r="CM5" s="141"/>
      <c r="CN5" s="136"/>
      <c r="CO5" s="141"/>
      <c r="CP5" s="136"/>
      <c r="CQ5" s="141"/>
      <c r="CR5" s="136"/>
      <c r="CS5" s="141"/>
      <c r="CT5" s="136"/>
      <c r="CU5" s="141"/>
      <c r="CV5" s="136"/>
      <c r="CW5" s="141"/>
      <c r="CX5" s="136"/>
      <c r="CY5" s="141"/>
      <c r="CZ5" s="136"/>
      <c r="DA5" s="141"/>
      <c r="DB5" s="136"/>
      <c r="DC5" s="141"/>
      <c r="DD5" s="136"/>
      <c r="DE5" s="141"/>
      <c r="DF5" s="136"/>
      <c r="DG5" s="141"/>
      <c r="DH5" s="136"/>
      <c r="DI5" s="141"/>
      <c r="DJ5" s="136"/>
      <c r="DK5" s="141"/>
      <c r="DL5" s="136"/>
      <c r="DM5" s="141"/>
      <c r="DN5" s="136"/>
      <c r="DO5" s="141"/>
      <c r="DP5" s="136"/>
      <c r="DQ5" s="141"/>
      <c r="DR5" s="136"/>
      <c r="DS5" s="141"/>
      <c r="DT5" s="136"/>
      <c r="DU5" s="141"/>
      <c r="DV5" s="136"/>
      <c r="DW5" s="141"/>
      <c r="DX5" s="136"/>
      <c r="DY5" s="141"/>
      <c r="DZ5" s="136"/>
      <c r="EA5" s="141"/>
      <c r="EB5" s="136"/>
      <c r="EC5" s="141"/>
      <c r="ED5" s="136"/>
      <c r="EE5" s="141"/>
      <c r="EF5" s="136"/>
      <c r="EG5" s="141"/>
      <c r="EH5" s="136"/>
      <c r="EI5" s="141"/>
      <c r="EJ5" s="136"/>
      <c r="EK5" s="141"/>
      <c r="EL5" s="136"/>
      <c r="EM5" s="141"/>
      <c r="EN5" s="136"/>
      <c r="EO5" s="141"/>
      <c r="EP5" s="136"/>
      <c r="EQ5" s="141"/>
      <c r="ER5" s="136"/>
      <c r="ES5" s="141"/>
      <c r="ET5" s="136"/>
      <c r="EU5" s="141"/>
      <c r="EV5" s="136"/>
      <c r="EW5" s="141"/>
      <c r="EX5" s="136"/>
      <c r="EY5" s="141"/>
      <c r="EZ5" s="136"/>
      <c r="FA5" s="141"/>
      <c r="FB5" s="136"/>
      <c r="FC5" s="141"/>
      <c r="FD5" s="136"/>
      <c r="FE5" s="141"/>
      <c r="FF5" s="136"/>
      <c r="FG5" s="141"/>
      <c r="FH5" s="136"/>
      <c r="FI5" s="141"/>
      <c r="FJ5" s="136"/>
      <c r="FK5" s="141"/>
      <c r="FL5" s="136"/>
      <c r="FM5" s="141"/>
      <c r="FN5" s="136"/>
      <c r="FO5" s="141"/>
      <c r="FP5" s="136"/>
      <c r="FQ5" s="141"/>
      <c r="FR5" s="136"/>
      <c r="FS5" s="141"/>
      <c r="FT5" s="136"/>
      <c r="FU5" s="141"/>
      <c r="FV5" s="136"/>
      <c r="FW5" s="141"/>
      <c r="FX5" s="136"/>
      <c r="FY5" s="141"/>
      <c r="FZ5" s="136"/>
      <c r="GA5" s="141"/>
      <c r="GB5" s="136"/>
      <c r="GC5" s="141"/>
      <c r="GD5" s="136"/>
      <c r="GE5" s="141"/>
      <c r="GF5" s="136"/>
      <c r="GG5" s="141"/>
      <c r="GH5" s="136"/>
      <c r="GI5" s="141"/>
      <c r="GJ5" s="136"/>
      <c r="GK5" s="141"/>
      <c r="GL5" s="136"/>
      <c r="GM5" s="141"/>
      <c r="GN5" s="136"/>
      <c r="GO5" s="141"/>
      <c r="GP5" s="136"/>
      <c r="GQ5" s="141"/>
      <c r="GR5" s="136"/>
      <c r="GS5" s="141"/>
      <c r="GT5" s="136"/>
      <c r="GU5" s="141"/>
      <c r="GV5" s="136"/>
      <c r="GW5" s="141"/>
      <c r="GX5" s="136"/>
      <c r="GY5" s="141"/>
      <c r="GZ5" s="136"/>
      <c r="HA5" s="141"/>
      <c r="HB5" s="136"/>
      <c r="HC5" s="141"/>
      <c r="HD5" s="136"/>
      <c r="HE5" s="141"/>
      <c r="HF5" s="136"/>
      <c r="HG5" s="141"/>
      <c r="HH5" s="136"/>
      <c r="HI5" s="141"/>
      <c r="HJ5" s="136"/>
      <c r="HK5" s="141"/>
      <c r="HL5" s="136"/>
      <c r="HM5" s="141"/>
      <c r="HN5" s="136"/>
      <c r="HO5" s="141"/>
      <c r="HP5" s="136"/>
      <c r="HQ5" s="141"/>
      <c r="HR5" s="136"/>
      <c r="HS5" s="141"/>
      <c r="HT5" s="136"/>
      <c r="HU5" s="141"/>
      <c r="HV5" s="136"/>
      <c r="HW5" s="141"/>
      <c r="HX5" s="136"/>
      <c r="HY5" s="141"/>
      <c r="HZ5" s="136"/>
      <c r="IA5" s="141"/>
      <c r="IB5" s="136"/>
      <c r="IC5" s="141"/>
      <c r="ID5" s="136"/>
      <c r="IE5" s="141"/>
      <c r="IF5" s="136"/>
      <c r="IG5" s="141"/>
      <c r="IH5" s="136"/>
      <c r="II5" s="141"/>
      <c r="IJ5" s="136"/>
    </row>
    <row r="6" spans="1:244" s="14" customFormat="1" ht="17.100000000000001" customHeight="1" x14ac:dyDescent="0.25">
      <c r="A6" s="60"/>
      <c r="B6" s="13">
        <v>4</v>
      </c>
      <c r="C6" s="96"/>
      <c r="D6" s="103"/>
      <c r="E6" s="96"/>
      <c r="F6" s="101"/>
      <c r="G6" s="96"/>
      <c r="H6" s="103"/>
      <c r="I6" s="96"/>
      <c r="J6" s="103"/>
      <c r="K6" s="96"/>
      <c r="L6" s="103"/>
      <c r="M6" s="96"/>
      <c r="N6" s="103"/>
      <c r="O6" s="96"/>
      <c r="P6" s="103"/>
      <c r="Q6" s="96"/>
      <c r="R6" s="103"/>
      <c r="S6" s="98"/>
      <c r="T6" s="103"/>
      <c r="U6" s="96"/>
      <c r="V6" s="103"/>
      <c r="W6" s="96"/>
      <c r="X6" s="103"/>
      <c r="Y6" s="96"/>
      <c r="Z6" s="103"/>
      <c r="AA6" s="96"/>
      <c r="AB6" s="103"/>
      <c r="AC6" s="119"/>
      <c r="AD6" s="116"/>
      <c r="AE6" s="96"/>
      <c r="AF6" s="101"/>
      <c r="AG6" s="110"/>
      <c r="AH6" s="101"/>
      <c r="AI6" s="110"/>
      <c r="AJ6" s="101"/>
      <c r="AK6" s="110"/>
      <c r="AL6" s="101"/>
      <c r="AM6" s="110"/>
      <c r="AN6" s="101"/>
      <c r="AO6" s="110"/>
      <c r="AP6" s="101"/>
      <c r="AQ6" s="110"/>
      <c r="AR6" s="101"/>
      <c r="AS6" s="110"/>
      <c r="AT6" s="101"/>
      <c r="AU6" s="110"/>
      <c r="AV6" s="101"/>
      <c r="AW6" s="110"/>
      <c r="AX6" s="101"/>
      <c r="AY6" s="110"/>
      <c r="AZ6" s="101"/>
      <c r="BA6" s="142"/>
      <c r="BB6" s="137"/>
      <c r="BC6" s="142"/>
      <c r="BD6" s="137"/>
      <c r="BE6" s="142"/>
      <c r="BF6" s="137"/>
      <c r="BG6" s="142"/>
      <c r="BH6" s="137"/>
      <c r="BI6" s="142"/>
      <c r="BJ6" s="137"/>
      <c r="BK6" s="142"/>
      <c r="BL6" s="137"/>
      <c r="BM6" s="142"/>
      <c r="BN6" s="137"/>
      <c r="BO6" s="142"/>
      <c r="BP6" s="137"/>
      <c r="BQ6" s="142"/>
      <c r="BR6" s="137"/>
      <c r="BS6" s="142"/>
      <c r="BT6" s="137"/>
      <c r="BU6" s="142"/>
      <c r="BV6" s="137"/>
      <c r="BW6" s="142"/>
      <c r="BX6" s="137"/>
      <c r="BY6" s="142"/>
      <c r="BZ6" s="137"/>
      <c r="CA6" s="142"/>
      <c r="CB6" s="137"/>
      <c r="CC6" s="142"/>
      <c r="CD6" s="137"/>
      <c r="CE6" s="142"/>
      <c r="CF6" s="137"/>
      <c r="CG6" s="142"/>
      <c r="CH6" s="137"/>
      <c r="CI6" s="142"/>
      <c r="CJ6" s="137"/>
      <c r="CK6" s="142"/>
      <c r="CL6" s="137"/>
      <c r="CM6" s="142"/>
      <c r="CN6" s="137"/>
      <c r="CO6" s="142"/>
      <c r="CP6" s="137"/>
      <c r="CQ6" s="142"/>
      <c r="CR6" s="137"/>
      <c r="CS6" s="142"/>
      <c r="CT6" s="137"/>
      <c r="CU6" s="142"/>
      <c r="CV6" s="137"/>
      <c r="CW6" s="142"/>
      <c r="CX6" s="137"/>
      <c r="CY6" s="142"/>
      <c r="CZ6" s="137"/>
      <c r="DA6" s="142"/>
      <c r="DB6" s="137"/>
      <c r="DC6" s="142"/>
      <c r="DD6" s="137"/>
      <c r="DE6" s="142"/>
      <c r="DF6" s="137"/>
      <c r="DG6" s="142"/>
      <c r="DH6" s="137"/>
      <c r="DI6" s="142"/>
      <c r="DJ6" s="137"/>
      <c r="DK6" s="142"/>
      <c r="DL6" s="137"/>
      <c r="DM6" s="142"/>
      <c r="DN6" s="137"/>
      <c r="DO6" s="142"/>
      <c r="DP6" s="137"/>
      <c r="DQ6" s="142"/>
      <c r="DR6" s="137"/>
      <c r="DS6" s="142"/>
      <c r="DT6" s="137"/>
      <c r="DU6" s="142"/>
      <c r="DV6" s="137"/>
      <c r="DW6" s="142"/>
      <c r="DX6" s="137"/>
      <c r="DY6" s="142"/>
      <c r="DZ6" s="137"/>
      <c r="EA6" s="142"/>
      <c r="EB6" s="137"/>
      <c r="EC6" s="142"/>
      <c r="ED6" s="137"/>
      <c r="EE6" s="142"/>
      <c r="EF6" s="137"/>
      <c r="EG6" s="142"/>
      <c r="EH6" s="137"/>
      <c r="EI6" s="142"/>
      <c r="EJ6" s="137"/>
      <c r="EK6" s="142"/>
      <c r="EL6" s="137"/>
      <c r="EM6" s="142"/>
      <c r="EN6" s="137"/>
      <c r="EO6" s="142"/>
      <c r="EP6" s="137"/>
      <c r="EQ6" s="142"/>
      <c r="ER6" s="137"/>
      <c r="ES6" s="142"/>
      <c r="ET6" s="137"/>
      <c r="EU6" s="142"/>
      <c r="EV6" s="137"/>
      <c r="EW6" s="142"/>
      <c r="EX6" s="137"/>
      <c r="EY6" s="142"/>
      <c r="EZ6" s="137"/>
      <c r="FA6" s="142"/>
      <c r="FB6" s="137"/>
      <c r="FC6" s="142"/>
      <c r="FD6" s="137"/>
      <c r="FE6" s="142"/>
      <c r="FF6" s="137"/>
      <c r="FG6" s="142"/>
      <c r="FH6" s="137"/>
      <c r="FI6" s="142"/>
      <c r="FJ6" s="137"/>
      <c r="FK6" s="142"/>
      <c r="FL6" s="137"/>
      <c r="FM6" s="142"/>
      <c r="FN6" s="137"/>
      <c r="FO6" s="142"/>
      <c r="FP6" s="137"/>
      <c r="FQ6" s="142"/>
      <c r="FR6" s="137"/>
      <c r="FS6" s="142"/>
      <c r="FT6" s="137"/>
      <c r="FU6" s="142"/>
      <c r="FV6" s="137"/>
      <c r="FW6" s="142"/>
      <c r="FX6" s="137"/>
      <c r="FY6" s="142"/>
      <c r="FZ6" s="137"/>
      <c r="GA6" s="142"/>
      <c r="GB6" s="137"/>
      <c r="GC6" s="142"/>
      <c r="GD6" s="137"/>
      <c r="GE6" s="142"/>
      <c r="GF6" s="137"/>
      <c r="GG6" s="142"/>
      <c r="GH6" s="137"/>
      <c r="GI6" s="142"/>
      <c r="GJ6" s="137"/>
      <c r="GK6" s="142"/>
      <c r="GL6" s="137"/>
      <c r="GM6" s="142"/>
      <c r="GN6" s="137"/>
      <c r="GO6" s="142"/>
      <c r="GP6" s="137"/>
      <c r="GQ6" s="142"/>
      <c r="GR6" s="137"/>
      <c r="GS6" s="142"/>
      <c r="GT6" s="137"/>
      <c r="GU6" s="142"/>
      <c r="GV6" s="137"/>
      <c r="GW6" s="142"/>
      <c r="GX6" s="137"/>
      <c r="GY6" s="142"/>
      <c r="GZ6" s="137"/>
      <c r="HA6" s="142"/>
      <c r="HB6" s="137"/>
      <c r="HC6" s="142"/>
      <c r="HD6" s="137"/>
      <c r="HE6" s="142"/>
      <c r="HF6" s="137"/>
      <c r="HG6" s="142"/>
      <c r="HH6" s="137"/>
      <c r="HI6" s="142"/>
      <c r="HJ6" s="137"/>
      <c r="HK6" s="142"/>
      <c r="HL6" s="137"/>
      <c r="HM6" s="142"/>
      <c r="HN6" s="137"/>
      <c r="HO6" s="142"/>
      <c r="HP6" s="137"/>
      <c r="HQ6" s="142"/>
      <c r="HR6" s="137"/>
      <c r="HS6" s="142"/>
      <c r="HT6" s="137"/>
      <c r="HU6" s="142"/>
      <c r="HV6" s="137"/>
      <c r="HW6" s="142"/>
      <c r="HX6" s="137"/>
      <c r="HY6" s="142"/>
      <c r="HZ6" s="137"/>
      <c r="IA6" s="142"/>
      <c r="IB6" s="137"/>
      <c r="IC6" s="142"/>
      <c r="ID6" s="137"/>
      <c r="IE6" s="142"/>
      <c r="IF6" s="137"/>
      <c r="IG6" s="142"/>
      <c r="IH6" s="137"/>
      <c r="II6" s="142"/>
      <c r="IJ6" s="137"/>
    </row>
    <row r="7" spans="1:244" s="14" customFormat="1" ht="17.100000000000001" customHeight="1" x14ac:dyDescent="0.25">
      <c r="A7" s="61" t="s">
        <v>33</v>
      </c>
      <c r="B7" s="13">
        <v>5</v>
      </c>
      <c r="C7" s="104" t="s">
        <v>13</v>
      </c>
      <c r="D7" s="101" t="s">
        <v>14</v>
      </c>
      <c r="E7" s="104" t="s">
        <v>34</v>
      </c>
      <c r="F7" s="111">
        <v>315</v>
      </c>
      <c r="G7" s="104" t="s">
        <v>30</v>
      </c>
      <c r="H7" s="102">
        <v>231</v>
      </c>
      <c r="I7" s="97" t="s">
        <v>35</v>
      </c>
      <c r="J7" s="102"/>
      <c r="K7" s="104" t="s">
        <v>36</v>
      </c>
      <c r="L7" s="102">
        <v>405</v>
      </c>
      <c r="M7" s="104" t="s">
        <v>37</v>
      </c>
      <c r="N7" s="101">
        <v>221</v>
      </c>
      <c r="O7" s="104" t="s">
        <v>38</v>
      </c>
      <c r="P7" s="102">
        <v>215</v>
      </c>
      <c r="Q7" s="104" t="s">
        <v>247</v>
      </c>
      <c r="R7" s="102">
        <v>113</v>
      </c>
      <c r="S7" s="97" t="s">
        <v>94</v>
      </c>
      <c r="T7" s="102"/>
      <c r="U7" s="104" t="s">
        <v>39</v>
      </c>
      <c r="V7" s="102"/>
      <c r="W7" s="104" t="s">
        <v>40</v>
      </c>
      <c r="X7" s="102">
        <v>304</v>
      </c>
      <c r="Y7" s="104" t="s">
        <v>27</v>
      </c>
      <c r="Z7" s="101" t="s">
        <v>28</v>
      </c>
      <c r="AA7" s="104" t="s">
        <v>25</v>
      </c>
      <c r="AB7" s="102" t="s">
        <v>26</v>
      </c>
      <c r="AC7" s="119"/>
      <c r="AD7" s="116"/>
      <c r="AE7" s="95"/>
      <c r="AF7" s="111"/>
      <c r="AG7" s="109"/>
      <c r="AH7" s="111"/>
      <c r="AI7" s="109"/>
      <c r="AJ7" s="111"/>
      <c r="AK7" s="109"/>
      <c r="AL7" s="111"/>
      <c r="AM7" s="109"/>
      <c r="AN7" s="111"/>
      <c r="AO7" s="109"/>
      <c r="AP7" s="111"/>
      <c r="AQ7" s="109"/>
      <c r="AR7" s="111"/>
      <c r="AS7" s="109"/>
      <c r="AT7" s="111"/>
      <c r="AU7" s="109"/>
      <c r="AV7" s="111"/>
      <c r="AW7" s="109"/>
      <c r="AX7" s="111"/>
      <c r="AY7" s="109"/>
      <c r="AZ7" s="111"/>
      <c r="BA7" s="141"/>
      <c r="BB7" s="136"/>
      <c r="BC7" s="141"/>
      <c r="BD7" s="136"/>
      <c r="BE7" s="141"/>
      <c r="BF7" s="136"/>
      <c r="BG7" s="141"/>
      <c r="BH7" s="136"/>
      <c r="BI7" s="141"/>
      <c r="BJ7" s="136"/>
      <c r="BK7" s="141"/>
      <c r="BL7" s="136"/>
      <c r="BM7" s="141"/>
      <c r="BN7" s="136"/>
      <c r="BO7" s="141"/>
      <c r="BP7" s="136"/>
      <c r="BQ7" s="141"/>
      <c r="BR7" s="136"/>
      <c r="BS7" s="141"/>
      <c r="BT7" s="136"/>
      <c r="BU7" s="141"/>
      <c r="BV7" s="136"/>
      <c r="BW7" s="141"/>
      <c r="BX7" s="136"/>
      <c r="BY7" s="141"/>
      <c r="BZ7" s="136"/>
      <c r="CA7" s="141"/>
      <c r="CB7" s="136"/>
      <c r="CC7" s="141"/>
      <c r="CD7" s="136"/>
      <c r="CE7" s="141"/>
      <c r="CF7" s="136"/>
      <c r="CG7" s="141"/>
      <c r="CH7" s="136"/>
      <c r="CI7" s="141"/>
      <c r="CJ7" s="136"/>
      <c r="CK7" s="141"/>
      <c r="CL7" s="136"/>
      <c r="CM7" s="141"/>
      <c r="CN7" s="136"/>
      <c r="CO7" s="141"/>
      <c r="CP7" s="136"/>
      <c r="CQ7" s="141"/>
      <c r="CR7" s="136"/>
      <c r="CS7" s="141"/>
      <c r="CT7" s="136"/>
      <c r="CU7" s="141"/>
      <c r="CV7" s="136"/>
      <c r="CW7" s="141"/>
      <c r="CX7" s="136"/>
      <c r="CY7" s="141"/>
      <c r="CZ7" s="136"/>
      <c r="DA7" s="141"/>
      <c r="DB7" s="136"/>
      <c r="DC7" s="141"/>
      <c r="DD7" s="136"/>
      <c r="DE7" s="141"/>
      <c r="DF7" s="136"/>
      <c r="DG7" s="141"/>
      <c r="DH7" s="136"/>
      <c r="DI7" s="141"/>
      <c r="DJ7" s="136"/>
      <c r="DK7" s="141"/>
      <c r="DL7" s="136"/>
      <c r="DM7" s="141"/>
      <c r="DN7" s="136"/>
      <c r="DO7" s="141"/>
      <c r="DP7" s="136"/>
      <c r="DQ7" s="141"/>
      <c r="DR7" s="136"/>
      <c r="DS7" s="141"/>
      <c r="DT7" s="136"/>
      <c r="DU7" s="141"/>
      <c r="DV7" s="136"/>
      <c r="DW7" s="141"/>
      <c r="DX7" s="136"/>
      <c r="DY7" s="141"/>
      <c r="DZ7" s="136"/>
      <c r="EA7" s="141"/>
      <c r="EB7" s="136"/>
      <c r="EC7" s="141"/>
      <c r="ED7" s="136"/>
      <c r="EE7" s="141"/>
      <c r="EF7" s="136"/>
      <c r="EG7" s="141"/>
      <c r="EH7" s="136"/>
      <c r="EI7" s="141"/>
      <c r="EJ7" s="136"/>
      <c r="EK7" s="141"/>
      <c r="EL7" s="136"/>
      <c r="EM7" s="141"/>
      <c r="EN7" s="136"/>
      <c r="EO7" s="141"/>
      <c r="EP7" s="136"/>
      <c r="EQ7" s="141"/>
      <c r="ER7" s="136"/>
      <c r="ES7" s="141"/>
      <c r="ET7" s="136"/>
      <c r="EU7" s="141"/>
      <c r="EV7" s="136"/>
      <c r="EW7" s="141"/>
      <c r="EX7" s="136"/>
      <c r="EY7" s="141"/>
      <c r="EZ7" s="136"/>
      <c r="FA7" s="141"/>
      <c r="FB7" s="136"/>
      <c r="FC7" s="141"/>
      <c r="FD7" s="136"/>
      <c r="FE7" s="141"/>
      <c r="FF7" s="136"/>
      <c r="FG7" s="141"/>
      <c r="FH7" s="136"/>
      <c r="FI7" s="141"/>
      <c r="FJ7" s="136"/>
      <c r="FK7" s="141"/>
      <c r="FL7" s="136"/>
      <c r="FM7" s="141"/>
      <c r="FN7" s="136"/>
      <c r="FO7" s="141"/>
      <c r="FP7" s="136"/>
      <c r="FQ7" s="141"/>
      <c r="FR7" s="136"/>
      <c r="FS7" s="141"/>
      <c r="FT7" s="136"/>
      <c r="FU7" s="141"/>
      <c r="FV7" s="136"/>
      <c r="FW7" s="141"/>
      <c r="FX7" s="136"/>
      <c r="FY7" s="141"/>
      <c r="FZ7" s="136"/>
      <c r="GA7" s="141"/>
      <c r="GB7" s="136"/>
      <c r="GC7" s="141"/>
      <c r="GD7" s="136"/>
      <c r="GE7" s="141"/>
      <c r="GF7" s="136"/>
      <c r="GG7" s="141"/>
      <c r="GH7" s="136"/>
      <c r="GI7" s="141"/>
      <c r="GJ7" s="136"/>
      <c r="GK7" s="141"/>
      <c r="GL7" s="136"/>
      <c r="GM7" s="141"/>
      <c r="GN7" s="136"/>
      <c r="GO7" s="141"/>
      <c r="GP7" s="136"/>
      <c r="GQ7" s="141"/>
      <c r="GR7" s="136"/>
      <c r="GS7" s="141"/>
      <c r="GT7" s="136"/>
      <c r="GU7" s="141"/>
      <c r="GV7" s="136"/>
      <c r="GW7" s="141"/>
      <c r="GX7" s="136"/>
      <c r="GY7" s="141"/>
      <c r="GZ7" s="136"/>
      <c r="HA7" s="141"/>
      <c r="HB7" s="136"/>
      <c r="HC7" s="141"/>
      <c r="HD7" s="136"/>
      <c r="HE7" s="141"/>
      <c r="HF7" s="136"/>
      <c r="HG7" s="141"/>
      <c r="HH7" s="136"/>
      <c r="HI7" s="141"/>
      <c r="HJ7" s="136"/>
      <c r="HK7" s="141"/>
      <c r="HL7" s="136"/>
      <c r="HM7" s="141"/>
      <c r="HN7" s="136"/>
      <c r="HO7" s="141"/>
      <c r="HP7" s="136"/>
      <c r="HQ7" s="141"/>
      <c r="HR7" s="136"/>
      <c r="HS7" s="141"/>
      <c r="HT7" s="136"/>
      <c r="HU7" s="141"/>
      <c r="HV7" s="136"/>
      <c r="HW7" s="141"/>
      <c r="HX7" s="136"/>
      <c r="HY7" s="141"/>
      <c r="HZ7" s="136"/>
      <c r="IA7" s="141"/>
      <c r="IB7" s="136"/>
      <c r="IC7" s="141"/>
      <c r="ID7" s="136"/>
      <c r="IE7" s="141"/>
      <c r="IF7" s="136"/>
      <c r="IG7" s="141"/>
      <c r="IH7" s="136"/>
      <c r="II7" s="141"/>
      <c r="IJ7" s="136"/>
    </row>
    <row r="8" spans="1:244" s="14" customFormat="1" ht="17.100000000000001" customHeight="1" x14ac:dyDescent="0.25">
      <c r="A8" s="61"/>
      <c r="B8" s="13">
        <v>6</v>
      </c>
      <c r="C8" s="96"/>
      <c r="D8" s="103"/>
      <c r="E8" s="96"/>
      <c r="F8" s="101"/>
      <c r="G8" s="96"/>
      <c r="H8" s="103"/>
      <c r="I8" s="98"/>
      <c r="J8" s="103"/>
      <c r="K8" s="96"/>
      <c r="L8" s="103"/>
      <c r="M8" s="96"/>
      <c r="N8" s="103"/>
      <c r="O8" s="96"/>
      <c r="P8" s="103"/>
      <c r="Q8" s="96"/>
      <c r="R8" s="103"/>
      <c r="S8" s="98"/>
      <c r="T8" s="103"/>
      <c r="U8" s="96"/>
      <c r="V8" s="103"/>
      <c r="W8" s="96"/>
      <c r="X8" s="103"/>
      <c r="Y8" s="96"/>
      <c r="Z8" s="103"/>
      <c r="AA8" s="96"/>
      <c r="AB8" s="103"/>
      <c r="AC8" s="119"/>
      <c r="AD8" s="116"/>
      <c r="AE8" s="96"/>
      <c r="AF8" s="101"/>
      <c r="AG8" s="110"/>
      <c r="AH8" s="101"/>
      <c r="AI8" s="110"/>
      <c r="AJ8" s="101"/>
      <c r="AK8" s="110"/>
      <c r="AL8" s="101"/>
      <c r="AM8" s="110"/>
      <c r="AN8" s="101"/>
      <c r="AO8" s="110"/>
      <c r="AP8" s="101"/>
      <c r="AQ8" s="110"/>
      <c r="AR8" s="101"/>
      <c r="AS8" s="110"/>
      <c r="AT8" s="101"/>
      <c r="AU8" s="110"/>
      <c r="AV8" s="101"/>
      <c r="AW8" s="110"/>
      <c r="AX8" s="101"/>
      <c r="AY8" s="110"/>
      <c r="AZ8" s="101"/>
      <c r="BA8" s="142"/>
      <c r="BB8" s="137"/>
      <c r="BC8" s="142"/>
      <c r="BD8" s="137"/>
      <c r="BE8" s="142"/>
      <c r="BF8" s="137"/>
      <c r="BG8" s="142"/>
      <c r="BH8" s="137"/>
      <c r="BI8" s="142"/>
      <c r="BJ8" s="137"/>
      <c r="BK8" s="142"/>
      <c r="BL8" s="137"/>
      <c r="BM8" s="142"/>
      <c r="BN8" s="137"/>
      <c r="BO8" s="142"/>
      <c r="BP8" s="137"/>
      <c r="BQ8" s="142"/>
      <c r="BR8" s="137"/>
      <c r="BS8" s="142"/>
      <c r="BT8" s="137"/>
      <c r="BU8" s="142"/>
      <c r="BV8" s="137"/>
      <c r="BW8" s="142"/>
      <c r="BX8" s="137"/>
      <c r="BY8" s="142"/>
      <c r="BZ8" s="137"/>
      <c r="CA8" s="142"/>
      <c r="CB8" s="137"/>
      <c r="CC8" s="142"/>
      <c r="CD8" s="137"/>
      <c r="CE8" s="142"/>
      <c r="CF8" s="137"/>
      <c r="CG8" s="142"/>
      <c r="CH8" s="137"/>
      <c r="CI8" s="142"/>
      <c r="CJ8" s="137"/>
      <c r="CK8" s="142"/>
      <c r="CL8" s="137"/>
      <c r="CM8" s="142"/>
      <c r="CN8" s="137"/>
      <c r="CO8" s="142"/>
      <c r="CP8" s="137"/>
      <c r="CQ8" s="142"/>
      <c r="CR8" s="137"/>
      <c r="CS8" s="142"/>
      <c r="CT8" s="137"/>
      <c r="CU8" s="142"/>
      <c r="CV8" s="137"/>
      <c r="CW8" s="142"/>
      <c r="CX8" s="137"/>
      <c r="CY8" s="142"/>
      <c r="CZ8" s="137"/>
      <c r="DA8" s="142"/>
      <c r="DB8" s="137"/>
      <c r="DC8" s="142"/>
      <c r="DD8" s="137"/>
      <c r="DE8" s="142"/>
      <c r="DF8" s="137"/>
      <c r="DG8" s="142"/>
      <c r="DH8" s="137"/>
      <c r="DI8" s="142"/>
      <c r="DJ8" s="137"/>
      <c r="DK8" s="142"/>
      <c r="DL8" s="137"/>
      <c r="DM8" s="142"/>
      <c r="DN8" s="137"/>
      <c r="DO8" s="142"/>
      <c r="DP8" s="137"/>
      <c r="DQ8" s="142"/>
      <c r="DR8" s="137"/>
      <c r="DS8" s="142"/>
      <c r="DT8" s="137"/>
      <c r="DU8" s="142"/>
      <c r="DV8" s="137"/>
      <c r="DW8" s="142"/>
      <c r="DX8" s="137"/>
      <c r="DY8" s="142"/>
      <c r="DZ8" s="137"/>
      <c r="EA8" s="142"/>
      <c r="EB8" s="137"/>
      <c r="EC8" s="142"/>
      <c r="ED8" s="137"/>
      <c r="EE8" s="142"/>
      <c r="EF8" s="137"/>
      <c r="EG8" s="142"/>
      <c r="EH8" s="137"/>
      <c r="EI8" s="142"/>
      <c r="EJ8" s="137"/>
      <c r="EK8" s="142"/>
      <c r="EL8" s="137"/>
      <c r="EM8" s="142"/>
      <c r="EN8" s="137"/>
      <c r="EO8" s="142"/>
      <c r="EP8" s="137"/>
      <c r="EQ8" s="142"/>
      <c r="ER8" s="137"/>
      <c r="ES8" s="142"/>
      <c r="ET8" s="137"/>
      <c r="EU8" s="142"/>
      <c r="EV8" s="137"/>
      <c r="EW8" s="142"/>
      <c r="EX8" s="137"/>
      <c r="EY8" s="142"/>
      <c r="EZ8" s="137"/>
      <c r="FA8" s="142"/>
      <c r="FB8" s="137"/>
      <c r="FC8" s="142"/>
      <c r="FD8" s="137"/>
      <c r="FE8" s="142"/>
      <c r="FF8" s="137"/>
      <c r="FG8" s="142"/>
      <c r="FH8" s="137"/>
      <c r="FI8" s="142"/>
      <c r="FJ8" s="137"/>
      <c r="FK8" s="142"/>
      <c r="FL8" s="137"/>
      <c r="FM8" s="142"/>
      <c r="FN8" s="137"/>
      <c r="FO8" s="142"/>
      <c r="FP8" s="137"/>
      <c r="FQ8" s="142"/>
      <c r="FR8" s="137"/>
      <c r="FS8" s="142"/>
      <c r="FT8" s="137"/>
      <c r="FU8" s="142"/>
      <c r="FV8" s="137"/>
      <c r="FW8" s="142"/>
      <c r="FX8" s="137"/>
      <c r="FY8" s="142"/>
      <c r="FZ8" s="137"/>
      <c r="GA8" s="142"/>
      <c r="GB8" s="137"/>
      <c r="GC8" s="142"/>
      <c r="GD8" s="137"/>
      <c r="GE8" s="142"/>
      <c r="GF8" s="137"/>
      <c r="GG8" s="142"/>
      <c r="GH8" s="137"/>
      <c r="GI8" s="142"/>
      <c r="GJ8" s="137"/>
      <c r="GK8" s="142"/>
      <c r="GL8" s="137"/>
      <c r="GM8" s="142"/>
      <c r="GN8" s="137"/>
      <c r="GO8" s="142"/>
      <c r="GP8" s="137"/>
      <c r="GQ8" s="142"/>
      <c r="GR8" s="137"/>
      <c r="GS8" s="142"/>
      <c r="GT8" s="137"/>
      <c r="GU8" s="142"/>
      <c r="GV8" s="137"/>
      <c r="GW8" s="142"/>
      <c r="GX8" s="137"/>
      <c r="GY8" s="142"/>
      <c r="GZ8" s="137"/>
      <c r="HA8" s="142"/>
      <c r="HB8" s="137"/>
      <c r="HC8" s="142"/>
      <c r="HD8" s="137"/>
      <c r="HE8" s="142"/>
      <c r="HF8" s="137"/>
      <c r="HG8" s="142"/>
      <c r="HH8" s="137"/>
      <c r="HI8" s="142"/>
      <c r="HJ8" s="137"/>
      <c r="HK8" s="142"/>
      <c r="HL8" s="137"/>
      <c r="HM8" s="142"/>
      <c r="HN8" s="137"/>
      <c r="HO8" s="142"/>
      <c r="HP8" s="137"/>
      <c r="HQ8" s="142"/>
      <c r="HR8" s="137"/>
      <c r="HS8" s="142"/>
      <c r="HT8" s="137"/>
      <c r="HU8" s="142"/>
      <c r="HV8" s="137"/>
      <c r="HW8" s="142"/>
      <c r="HX8" s="137"/>
      <c r="HY8" s="142"/>
      <c r="HZ8" s="137"/>
      <c r="IA8" s="142"/>
      <c r="IB8" s="137"/>
      <c r="IC8" s="142"/>
      <c r="ID8" s="137"/>
      <c r="IE8" s="142"/>
      <c r="IF8" s="137"/>
      <c r="IG8" s="142"/>
      <c r="IH8" s="137"/>
      <c r="II8" s="142"/>
      <c r="IJ8" s="137"/>
    </row>
    <row r="9" spans="1:244" s="14" customFormat="1" ht="17.100000000000001" customHeight="1" x14ac:dyDescent="0.25">
      <c r="A9" s="61" t="s">
        <v>41</v>
      </c>
      <c r="B9" s="13">
        <v>7</v>
      </c>
      <c r="C9" s="104" t="s">
        <v>13</v>
      </c>
      <c r="D9" s="101" t="s">
        <v>14</v>
      </c>
      <c r="E9" s="104" t="s">
        <v>34</v>
      </c>
      <c r="F9" s="111">
        <v>315</v>
      </c>
      <c r="G9" s="104" t="s">
        <v>42</v>
      </c>
      <c r="H9" s="102"/>
      <c r="I9" s="97" t="s">
        <v>35</v>
      </c>
      <c r="J9" s="102"/>
      <c r="K9" s="104" t="s">
        <v>19</v>
      </c>
      <c r="L9" s="102" t="s">
        <v>17</v>
      </c>
      <c r="M9" s="104" t="s">
        <v>37</v>
      </c>
      <c r="N9" s="101">
        <v>221</v>
      </c>
      <c r="O9" s="104" t="s">
        <v>38</v>
      </c>
      <c r="P9" s="102">
        <v>215</v>
      </c>
      <c r="Q9" s="104" t="s">
        <v>247</v>
      </c>
      <c r="R9" s="102">
        <v>113</v>
      </c>
      <c r="S9" s="97" t="s">
        <v>94</v>
      </c>
      <c r="T9" s="102"/>
      <c r="U9" s="104" t="s">
        <v>39</v>
      </c>
      <c r="V9" s="102"/>
      <c r="W9" s="104" t="s">
        <v>40</v>
      </c>
      <c r="X9" s="102">
        <v>409</v>
      </c>
      <c r="Y9" s="104" t="s">
        <v>27</v>
      </c>
      <c r="Z9" s="102" t="s">
        <v>28</v>
      </c>
      <c r="AA9" s="104" t="s">
        <v>25</v>
      </c>
      <c r="AB9" s="102" t="s">
        <v>26</v>
      </c>
      <c r="AC9" s="119"/>
      <c r="AD9" s="116"/>
      <c r="AE9" s="95"/>
      <c r="AF9" s="111"/>
      <c r="AG9" s="117"/>
      <c r="AH9" s="111"/>
      <c r="AI9" s="117"/>
      <c r="AJ9" s="111"/>
      <c r="AK9" s="117"/>
      <c r="AL9" s="111"/>
      <c r="AM9" s="117"/>
      <c r="AN9" s="111"/>
      <c r="AO9" s="117"/>
      <c r="AP9" s="111"/>
      <c r="AQ9" s="117"/>
      <c r="AR9" s="111"/>
      <c r="AS9" s="117"/>
      <c r="AT9" s="111"/>
      <c r="AU9" s="117"/>
      <c r="AV9" s="111"/>
      <c r="AW9" s="117"/>
      <c r="AX9" s="111"/>
      <c r="AY9" s="117"/>
      <c r="AZ9" s="111"/>
      <c r="BA9" s="138"/>
      <c r="BB9" s="136"/>
      <c r="BC9" s="138"/>
      <c r="BD9" s="136"/>
      <c r="BE9" s="138"/>
      <c r="BF9" s="136"/>
      <c r="BG9" s="138"/>
      <c r="BH9" s="136"/>
      <c r="BI9" s="138"/>
      <c r="BJ9" s="136"/>
      <c r="BK9" s="138"/>
      <c r="BL9" s="136"/>
      <c r="BM9" s="138"/>
      <c r="BN9" s="136"/>
      <c r="BO9" s="138"/>
      <c r="BP9" s="136"/>
      <c r="BQ9" s="138"/>
      <c r="BR9" s="136"/>
      <c r="BS9" s="138"/>
      <c r="BT9" s="136"/>
      <c r="BU9" s="138"/>
      <c r="BV9" s="136"/>
      <c r="BW9" s="138"/>
      <c r="BX9" s="136"/>
      <c r="BY9" s="138"/>
      <c r="BZ9" s="136"/>
      <c r="CA9" s="138"/>
      <c r="CB9" s="136"/>
      <c r="CC9" s="138"/>
      <c r="CD9" s="136"/>
      <c r="CE9" s="138"/>
      <c r="CF9" s="136"/>
      <c r="CG9" s="138"/>
      <c r="CH9" s="136"/>
      <c r="CI9" s="138"/>
      <c r="CJ9" s="136"/>
      <c r="CK9" s="138"/>
      <c r="CL9" s="136"/>
      <c r="CM9" s="138"/>
      <c r="CN9" s="136"/>
      <c r="CO9" s="138"/>
      <c r="CP9" s="136"/>
      <c r="CQ9" s="138"/>
      <c r="CR9" s="136"/>
      <c r="CS9" s="138"/>
      <c r="CT9" s="136"/>
      <c r="CU9" s="138"/>
      <c r="CV9" s="136"/>
      <c r="CW9" s="138"/>
      <c r="CX9" s="136"/>
      <c r="CY9" s="138"/>
      <c r="CZ9" s="136"/>
      <c r="DA9" s="138"/>
      <c r="DB9" s="136"/>
      <c r="DC9" s="138"/>
      <c r="DD9" s="136"/>
      <c r="DE9" s="138"/>
      <c r="DF9" s="136"/>
      <c r="DG9" s="138"/>
      <c r="DH9" s="136"/>
      <c r="DI9" s="138"/>
      <c r="DJ9" s="136"/>
      <c r="DK9" s="138"/>
      <c r="DL9" s="136"/>
      <c r="DM9" s="138"/>
      <c r="DN9" s="136"/>
      <c r="DO9" s="138"/>
      <c r="DP9" s="136"/>
      <c r="DQ9" s="138"/>
      <c r="DR9" s="136"/>
      <c r="DS9" s="138"/>
      <c r="DT9" s="136"/>
      <c r="DU9" s="138"/>
      <c r="DV9" s="136"/>
      <c r="DW9" s="138"/>
      <c r="DX9" s="136"/>
      <c r="DY9" s="138"/>
      <c r="DZ9" s="136"/>
      <c r="EA9" s="138"/>
      <c r="EB9" s="136"/>
      <c r="EC9" s="138"/>
      <c r="ED9" s="136"/>
      <c r="EE9" s="138"/>
      <c r="EF9" s="136"/>
      <c r="EG9" s="138"/>
      <c r="EH9" s="136"/>
      <c r="EI9" s="138"/>
      <c r="EJ9" s="136"/>
      <c r="EK9" s="138"/>
      <c r="EL9" s="136"/>
      <c r="EM9" s="138"/>
      <c r="EN9" s="136"/>
      <c r="EO9" s="138"/>
      <c r="EP9" s="136"/>
      <c r="EQ9" s="138"/>
      <c r="ER9" s="136"/>
      <c r="ES9" s="138"/>
      <c r="ET9" s="136"/>
      <c r="EU9" s="138"/>
      <c r="EV9" s="136"/>
      <c r="EW9" s="138"/>
      <c r="EX9" s="136"/>
      <c r="EY9" s="138"/>
      <c r="EZ9" s="136"/>
      <c r="FA9" s="138"/>
      <c r="FB9" s="136"/>
      <c r="FC9" s="138"/>
      <c r="FD9" s="136"/>
      <c r="FE9" s="138"/>
      <c r="FF9" s="136"/>
      <c r="FG9" s="138"/>
      <c r="FH9" s="136"/>
      <c r="FI9" s="138"/>
      <c r="FJ9" s="136"/>
      <c r="FK9" s="138"/>
      <c r="FL9" s="136"/>
      <c r="FM9" s="138"/>
      <c r="FN9" s="136"/>
      <c r="FO9" s="138"/>
      <c r="FP9" s="136"/>
      <c r="FQ9" s="138"/>
      <c r="FR9" s="136"/>
      <c r="FS9" s="138"/>
      <c r="FT9" s="136"/>
      <c r="FU9" s="138"/>
      <c r="FV9" s="136"/>
      <c r="FW9" s="138"/>
      <c r="FX9" s="136"/>
      <c r="FY9" s="138"/>
      <c r="FZ9" s="136"/>
      <c r="GA9" s="138"/>
      <c r="GB9" s="136"/>
      <c r="GC9" s="138"/>
      <c r="GD9" s="136"/>
      <c r="GE9" s="138"/>
      <c r="GF9" s="136"/>
      <c r="GG9" s="138"/>
      <c r="GH9" s="136"/>
      <c r="GI9" s="138"/>
      <c r="GJ9" s="136"/>
      <c r="GK9" s="138"/>
      <c r="GL9" s="136"/>
      <c r="GM9" s="138"/>
      <c r="GN9" s="136"/>
      <c r="GO9" s="138"/>
      <c r="GP9" s="136"/>
      <c r="GQ9" s="138"/>
      <c r="GR9" s="136"/>
      <c r="GS9" s="138"/>
      <c r="GT9" s="136"/>
      <c r="GU9" s="138"/>
      <c r="GV9" s="136"/>
      <c r="GW9" s="138"/>
      <c r="GX9" s="136"/>
      <c r="GY9" s="138"/>
      <c r="GZ9" s="136"/>
      <c r="HA9" s="138"/>
      <c r="HB9" s="136"/>
      <c r="HC9" s="138"/>
      <c r="HD9" s="136"/>
      <c r="HE9" s="138"/>
      <c r="HF9" s="136"/>
      <c r="HG9" s="138"/>
      <c r="HH9" s="136"/>
      <c r="HI9" s="138"/>
      <c r="HJ9" s="136"/>
      <c r="HK9" s="138"/>
      <c r="HL9" s="136"/>
      <c r="HM9" s="138"/>
      <c r="HN9" s="136"/>
      <c r="HO9" s="138"/>
      <c r="HP9" s="136"/>
      <c r="HQ9" s="138"/>
      <c r="HR9" s="136"/>
      <c r="HS9" s="138"/>
      <c r="HT9" s="136"/>
      <c r="HU9" s="138"/>
      <c r="HV9" s="136"/>
      <c r="HW9" s="138"/>
      <c r="HX9" s="136"/>
      <c r="HY9" s="138"/>
      <c r="HZ9" s="136"/>
      <c r="IA9" s="138"/>
      <c r="IB9" s="136"/>
      <c r="IC9" s="138"/>
      <c r="ID9" s="136"/>
      <c r="IE9" s="138"/>
      <c r="IF9" s="136"/>
      <c r="IG9" s="138"/>
      <c r="IH9" s="136"/>
      <c r="II9" s="138"/>
      <c r="IJ9" s="136"/>
    </row>
    <row r="10" spans="1:244" s="14" customFormat="1" ht="17.100000000000001" customHeight="1" x14ac:dyDescent="0.25">
      <c r="A10" s="60"/>
      <c r="B10" s="24">
        <v>8</v>
      </c>
      <c r="C10" s="96"/>
      <c r="D10" s="103"/>
      <c r="E10" s="96"/>
      <c r="F10" s="101"/>
      <c r="G10" s="96"/>
      <c r="H10" s="103"/>
      <c r="I10" s="98"/>
      <c r="J10" s="103"/>
      <c r="K10" s="96"/>
      <c r="L10" s="103"/>
      <c r="M10" s="96"/>
      <c r="N10" s="103"/>
      <c r="O10" s="96"/>
      <c r="P10" s="103"/>
      <c r="Q10" s="96"/>
      <c r="R10" s="103"/>
      <c r="S10" s="98"/>
      <c r="T10" s="103"/>
      <c r="U10" s="96"/>
      <c r="V10" s="103"/>
      <c r="W10" s="96"/>
      <c r="X10" s="103"/>
      <c r="Y10" s="96"/>
      <c r="Z10" s="103"/>
      <c r="AA10" s="96"/>
      <c r="AB10" s="103"/>
      <c r="AC10" s="119"/>
      <c r="AD10" s="116"/>
      <c r="AE10" s="96"/>
      <c r="AF10" s="101"/>
      <c r="AG10" s="118"/>
      <c r="AH10" s="101"/>
      <c r="AI10" s="118"/>
      <c r="AJ10" s="101"/>
      <c r="AK10" s="118"/>
      <c r="AL10" s="101"/>
      <c r="AM10" s="118"/>
      <c r="AN10" s="101"/>
      <c r="AO10" s="118"/>
      <c r="AP10" s="101"/>
      <c r="AQ10" s="118"/>
      <c r="AR10" s="101"/>
      <c r="AS10" s="118"/>
      <c r="AT10" s="101"/>
      <c r="AU10" s="118"/>
      <c r="AV10" s="101"/>
      <c r="AW10" s="118"/>
      <c r="AX10" s="101"/>
      <c r="AY10" s="118"/>
      <c r="AZ10" s="101"/>
      <c r="BA10" s="118"/>
      <c r="BB10" s="137"/>
      <c r="BC10" s="118"/>
      <c r="BD10" s="137"/>
      <c r="BE10" s="118"/>
      <c r="BF10" s="137"/>
      <c r="BG10" s="118"/>
      <c r="BH10" s="137"/>
      <c r="BI10" s="118"/>
      <c r="BJ10" s="137"/>
      <c r="BK10" s="118"/>
      <c r="BL10" s="137"/>
      <c r="BM10" s="118"/>
      <c r="BN10" s="137"/>
      <c r="BO10" s="118"/>
      <c r="BP10" s="137"/>
      <c r="BQ10" s="118"/>
      <c r="BR10" s="137"/>
      <c r="BS10" s="118"/>
      <c r="BT10" s="137"/>
      <c r="BU10" s="118"/>
      <c r="BV10" s="137"/>
      <c r="BW10" s="118"/>
      <c r="BX10" s="137"/>
      <c r="BY10" s="118"/>
      <c r="BZ10" s="137"/>
      <c r="CA10" s="118"/>
      <c r="CB10" s="137"/>
      <c r="CC10" s="118"/>
      <c r="CD10" s="137"/>
      <c r="CE10" s="118"/>
      <c r="CF10" s="137"/>
      <c r="CG10" s="118"/>
      <c r="CH10" s="137"/>
      <c r="CI10" s="118"/>
      <c r="CJ10" s="137"/>
      <c r="CK10" s="118"/>
      <c r="CL10" s="137"/>
      <c r="CM10" s="118"/>
      <c r="CN10" s="137"/>
      <c r="CO10" s="118"/>
      <c r="CP10" s="137"/>
      <c r="CQ10" s="118"/>
      <c r="CR10" s="137"/>
      <c r="CS10" s="118"/>
      <c r="CT10" s="137"/>
      <c r="CU10" s="118"/>
      <c r="CV10" s="137"/>
      <c r="CW10" s="118"/>
      <c r="CX10" s="137"/>
      <c r="CY10" s="118"/>
      <c r="CZ10" s="137"/>
      <c r="DA10" s="118"/>
      <c r="DB10" s="137"/>
      <c r="DC10" s="118"/>
      <c r="DD10" s="137"/>
      <c r="DE10" s="118"/>
      <c r="DF10" s="137"/>
      <c r="DG10" s="118"/>
      <c r="DH10" s="137"/>
      <c r="DI10" s="118"/>
      <c r="DJ10" s="137"/>
      <c r="DK10" s="118"/>
      <c r="DL10" s="137"/>
      <c r="DM10" s="118"/>
      <c r="DN10" s="137"/>
      <c r="DO10" s="118"/>
      <c r="DP10" s="137"/>
      <c r="DQ10" s="118"/>
      <c r="DR10" s="137"/>
      <c r="DS10" s="118"/>
      <c r="DT10" s="137"/>
      <c r="DU10" s="118"/>
      <c r="DV10" s="137"/>
      <c r="DW10" s="118"/>
      <c r="DX10" s="137"/>
      <c r="DY10" s="118"/>
      <c r="DZ10" s="137"/>
      <c r="EA10" s="118"/>
      <c r="EB10" s="137"/>
      <c r="EC10" s="118"/>
      <c r="ED10" s="137"/>
      <c r="EE10" s="118"/>
      <c r="EF10" s="137"/>
      <c r="EG10" s="118"/>
      <c r="EH10" s="137"/>
      <c r="EI10" s="118"/>
      <c r="EJ10" s="137"/>
      <c r="EK10" s="118"/>
      <c r="EL10" s="137"/>
      <c r="EM10" s="118"/>
      <c r="EN10" s="137"/>
      <c r="EO10" s="118"/>
      <c r="EP10" s="137"/>
      <c r="EQ10" s="118"/>
      <c r="ER10" s="137"/>
      <c r="ES10" s="118"/>
      <c r="ET10" s="137"/>
      <c r="EU10" s="118"/>
      <c r="EV10" s="137"/>
      <c r="EW10" s="118"/>
      <c r="EX10" s="137"/>
      <c r="EY10" s="118"/>
      <c r="EZ10" s="137"/>
      <c r="FA10" s="118"/>
      <c r="FB10" s="137"/>
      <c r="FC10" s="118"/>
      <c r="FD10" s="137"/>
      <c r="FE10" s="118"/>
      <c r="FF10" s="137"/>
      <c r="FG10" s="118"/>
      <c r="FH10" s="137"/>
      <c r="FI10" s="118"/>
      <c r="FJ10" s="137"/>
      <c r="FK10" s="118"/>
      <c r="FL10" s="137"/>
      <c r="FM10" s="118"/>
      <c r="FN10" s="137"/>
      <c r="FO10" s="118"/>
      <c r="FP10" s="137"/>
      <c r="FQ10" s="118"/>
      <c r="FR10" s="137"/>
      <c r="FS10" s="118"/>
      <c r="FT10" s="137"/>
      <c r="FU10" s="118"/>
      <c r="FV10" s="137"/>
      <c r="FW10" s="118"/>
      <c r="FX10" s="137"/>
      <c r="FY10" s="118"/>
      <c r="FZ10" s="137"/>
      <c r="GA10" s="118"/>
      <c r="GB10" s="137"/>
      <c r="GC10" s="118"/>
      <c r="GD10" s="137"/>
      <c r="GE10" s="118"/>
      <c r="GF10" s="137"/>
      <c r="GG10" s="118"/>
      <c r="GH10" s="137"/>
      <c r="GI10" s="118"/>
      <c r="GJ10" s="137"/>
      <c r="GK10" s="118"/>
      <c r="GL10" s="137"/>
      <c r="GM10" s="118"/>
      <c r="GN10" s="137"/>
      <c r="GO10" s="118"/>
      <c r="GP10" s="137"/>
      <c r="GQ10" s="118"/>
      <c r="GR10" s="137"/>
      <c r="GS10" s="118"/>
      <c r="GT10" s="137"/>
      <c r="GU10" s="118"/>
      <c r="GV10" s="137"/>
      <c r="GW10" s="118"/>
      <c r="GX10" s="137"/>
      <c r="GY10" s="118"/>
      <c r="GZ10" s="137"/>
      <c r="HA10" s="118"/>
      <c r="HB10" s="137"/>
      <c r="HC10" s="118"/>
      <c r="HD10" s="137"/>
      <c r="HE10" s="118"/>
      <c r="HF10" s="137"/>
      <c r="HG10" s="118"/>
      <c r="HH10" s="137"/>
      <c r="HI10" s="118"/>
      <c r="HJ10" s="137"/>
      <c r="HK10" s="118"/>
      <c r="HL10" s="137"/>
      <c r="HM10" s="118"/>
      <c r="HN10" s="137"/>
      <c r="HO10" s="118"/>
      <c r="HP10" s="137"/>
      <c r="HQ10" s="118"/>
      <c r="HR10" s="137"/>
      <c r="HS10" s="118"/>
      <c r="HT10" s="137"/>
      <c r="HU10" s="118"/>
      <c r="HV10" s="137"/>
      <c r="HW10" s="118"/>
      <c r="HX10" s="137"/>
      <c r="HY10" s="118"/>
      <c r="HZ10" s="137"/>
      <c r="IA10" s="118"/>
      <c r="IB10" s="137"/>
      <c r="IC10" s="118"/>
      <c r="ID10" s="137"/>
      <c r="IE10" s="118"/>
      <c r="IF10" s="137"/>
      <c r="IG10" s="118"/>
      <c r="IH10" s="137"/>
      <c r="II10" s="118"/>
      <c r="IJ10" s="137"/>
    </row>
    <row r="11" spans="1:244" s="14" customFormat="1" ht="17.100000000000001" customHeight="1" thickBot="1" x14ac:dyDescent="0.3">
      <c r="A11" s="62"/>
      <c r="B11" s="38" t="s">
        <v>43</v>
      </c>
      <c r="C11" s="68"/>
      <c r="D11" s="25"/>
      <c r="E11" s="19"/>
      <c r="F11" s="25"/>
      <c r="G11" s="19"/>
      <c r="H11" s="25"/>
      <c r="I11" s="19"/>
      <c r="J11" s="25"/>
      <c r="K11" s="19"/>
      <c r="L11" s="25"/>
      <c r="M11" s="82"/>
      <c r="N11" s="81"/>
      <c r="O11" s="19"/>
      <c r="P11" s="25"/>
      <c r="Q11" s="19"/>
      <c r="R11" s="25"/>
      <c r="S11" s="19"/>
      <c r="T11" s="25"/>
      <c r="U11" s="19"/>
      <c r="V11" s="25"/>
      <c r="W11" s="19"/>
      <c r="X11" s="25"/>
      <c r="Y11" s="19"/>
      <c r="Z11" s="25"/>
      <c r="AA11" s="19"/>
      <c r="AB11" s="25"/>
      <c r="AC11" s="39"/>
      <c r="AD11" s="54"/>
      <c r="AE11" s="19"/>
      <c r="AF11" s="8"/>
      <c r="AG11" s="19"/>
      <c r="AH11" s="8"/>
      <c r="AI11" s="19"/>
      <c r="AJ11" s="8"/>
      <c r="AK11" s="19"/>
      <c r="AL11" s="8"/>
      <c r="AM11" s="19"/>
      <c r="AN11" s="8"/>
      <c r="AO11" s="19"/>
      <c r="AP11" s="8"/>
      <c r="AQ11" s="19"/>
      <c r="AR11" s="8"/>
      <c r="AS11" s="19"/>
      <c r="AT11" s="8"/>
      <c r="AU11" s="19"/>
      <c r="AV11" s="8"/>
      <c r="AW11" s="19"/>
      <c r="AX11" s="8"/>
      <c r="AY11" s="19"/>
      <c r="AZ11" s="8"/>
      <c r="BA11" s="19"/>
      <c r="BB11" s="8"/>
      <c r="BC11" s="19"/>
      <c r="BD11" s="8"/>
      <c r="BE11" s="19"/>
      <c r="BF11" s="8"/>
      <c r="BG11" s="19"/>
      <c r="BH11" s="8"/>
      <c r="BI11" s="19"/>
      <c r="BJ11" s="8"/>
      <c r="BK11" s="19"/>
      <c r="BL11" s="8"/>
      <c r="BM11" s="19"/>
      <c r="BN11" s="8"/>
      <c r="BO11" s="19"/>
      <c r="BP11" s="8"/>
      <c r="BQ11" s="19"/>
      <c r="BR11" s="8"/>
      <c r="BS11" s="19"/>
      <c r="BT11" s="8"/>
      <c r="BU11" s="19"/>
      <c r="BV11" s="8"/>
      <c r="BW11" s="19"/>
      <c r="BX11" s="8"/>
      <c r="BY11" s="19"/>
      <c r="BZ11" s="8"/>
      <c r="CA11" s="19"/>
      <c r="CB11" s="8"/>
      <c r="CC11" s="19"/>
      <c r="CD11" s="8"/>
      <c r="CE11" s="19"/>
      <c r="CF11" s="8"/>
      <c r="CG11" s="19"/>
      <c r="CH11" s="8"/>
      <c r="CI11" s="19"/>
      <c r="CJ11" s="8"/>
      <c r="CK11" s="19"/>
      <c r="CL11" s="8"/>
      <c r="CM11" s="19"/>
      <c r="CN11" s="8"/>
      <c r="CO11" s="19"/>
      <c r="CP11" s="8"/>
      <c r="CQ11" s="19"/>
      <c r="CR11" s="8"/>
      <c r="CS11" s="19"/>
      <c r="CT11" s="8"/>
      <c r="CU11" s="19"/>
      <c r="CV11" s="8"/>
      <c r="CW11" s="19"/>
      <c r="CX11" s="8"/>
      <c r="CY11" s="19"/>
      <c r="CZ11" s="8"/>
      <c r="DA11" s="19"/>
      <c r="DB11" s="8"/>
      <c r="DC11" s="19"/>
      <c r="DD11" s="8"/>
      <c r="DE11" s="19"/>
      <c r="DF11" s="8"/>
      <c r="DG11" s="19"/>
      <c r="DH11" s="8"/>
      <c r="DI11" s="19"/>
      <c r="DJ11" s="8"/>
      <c r="DK11" s="19"/>
      <c r="DL11" s="8"/>
      <c r="DM11" s="19"/>
      <c r="DN11" s="8"/>
      <c r="DO11" s="19"/>
      <c r="DP11" s="8"/>
      <c r="DQ11" s="19"/>
      <c r="DR11" s="8"/>
      <c r="DS11" s="19"/>
      <c r="DT11" s="8"/>
      <c r="DU11" s="19"/>
      <c r="DV11" s="8"/>
      <c r="DW11" s="19"/>
      <c r="DX11" s="8"/>
      <c r="DY11" s="19"/>
      <c r="DZ11" s="8"/>
      <c r="EA11" s="19"/>
      <c r="EB11" s="8"/>
      <c r="EC11" s="19"/>
      <c r="ED11" s="8"/>
      <c r="EE11" s="19"/>
      <c r="EF11" s="8"/>
      <c r="EG11" s="19"/>
      <c r="EH11" s="8"/>
      <c r="EI11" s="19"/>
      <c r="EJ11" s="8"/>
      <c r="EK11" s="19"/>
      <c r="EL11" s="8"/>
      <c r="EM11" s="19"/>
      <c r="EN11" s="8"/>
      <c r="EO11" s="19"/>
      <c r="EP11" s="8"/>
      <c r="EQ11" s="19"/>
      <c r="ER11" s="8"/>
      <c r="ES11" s="19"/>
      <c r="ET11" s="8"/>
      <c r="EU11" s="19"/>
      <c r="EV11" s="8"/>
      <c r="EW11" s="19"/>
      <c r="EX11" s="8"/>
      <c r="EY11" s="19"/>
      <c r="EZ11" s="8"/>
      <c r="FA11" s="19"/>
      <c r="FB11" s="8"/>
      <c r="FC11" s="19"/>
      <c r="FD11" s="8"/>
      <c r="FE11" s="19"/>
      <c r="FF11" s="8"/>
      <c r="FG11" s="19"/>
      <c r="FH11" s="8"/>
      <c r="FI11" s="19"/>
      <c r="FJ11" s="8"/>
      <c r="FK11" s="19"/>
      <c r="FL11" s="8"/>
      <c r="FM11" s="19"/>
      <c r="FN11" s="8"/>
      <c r="FO11" s="19"/>
      <c r="FP11" s="8"/>
      <c r="FQ11" s="19"/>
      <c r="FR11" s="8"/>
      <c r="FS11" s="19"/>
      <c r="FT11" s="8"/>
      <c r="FU11" s="19"/>
      <c r="FV11" s="8"/>
      <c r="FW11" s="19"/>
      <c r="FX11" s="8"/>
      <c r="FY11" s="19"/>
      <c r="FZ11" s="8"/>
      <c r="GA11" s="19"/>
      <c r="GB11" s="8"/>
      <c r="GC11" s="19"/>
      <c r="GD11" s="8"/>
      <c r="GE11" s="19"/>
      <c r="GF11" s="8"/>
      <c r="GG11" s="19"/>
      <c r="GH11" s="8"/>
      <c r="GI11" s="19"/>
      <c r="GJ11" s="8"/>
      <c r="GK11" s="19"/>
      <c r="GL11" s="8"/>
      <c r="GM11" s="19"/>
      <c r="GN11" s="8"/>
      <c r="GO11" s="19"/>
      <c r="GP11" s="8"/>
      <c r="GQ11" s="19"/>
      <c r="GR11" s="8"/>
      <c r="GS11" s="19"/>
      <c r="GT11" s="8"/>
      <c r="GU11" s="19"/>
      <c r="GV11" s="8"/>
      <c r="GW11" s="19"/>
      <c r="GX11" s="8"/>
      <c r="GY11" s="19"/>
      <c r="GZ11" s="8"/>
      <c r="HA11" s="19"/>
      <c r="HB11" s="8"/>
      <c r="HC11" s="19"/>
      <c r="HD11" s="8"/>
      <c r="HE11" s="19"/>
      <c r="HF11" s="8"/>
      <c r="HG11" s="19"/>
      <c r="HH11" s="8"/>
      <c r="HI11" s="19"/>
      <c r="HJ11" s="8"/>
      <c r="HK11" s="19"/>
      <c r="HL11" s="8"/>
      <c r="HM11" s="19"/>
      <c r="HN11" s="8"/>
      <c r="HO11" s="19"/>
      <c r="HP11" s="8"/>
      <c r="HQ11" s="19"/>
      <c r="HR11" s="8"/>
      <c r="HS11" s="19"/>
      <c r="HT11" s="8"/>
      <c r="HU11" s="19"/>
      <c r="HV11" s="8"/>
      <c r="HW11" s="19"/>
      <c r="HX11" s="8"/>
      <c r="HY11" s="19"/>
      <c r="HZ11" s="8"/>
      <c r="IA11" s="19"/>
      <c r="IB11" s="8"/>
      <c r="IC11" s="19"/>
      <c r="ID11" s="8"/>
      <c r="IE11" s="19"/>
      <c r="IF11" s="8"/>
      <c r="IG11" s="19"/>
      <c r="IH11" s="8"/>
      <c r="II11" s="19"/>
      <c r="IJ11" s="8"/>
    </row>
    <row r="12" spans="1:244" s="12" customFormat="1" ht="17.100000000000001" customHeight="1" thickTop="1" x14ac:dyDescent="0.25">
      <c r="A12" s="59"/>
      <c r="B12" s="11">
        <v>1</v>
      </c>
      <c r="C12" s="104" t="s">
        <v>13</v>
      </c>
      <c r="D12" s="101" t="s">
        <v>14</v>
      </c>
      <c r="E12" s="104" t="s">
        <v>15</v>
      </c>
      <c r="F12" s="111"/>
      <c r="G12" s="104" t="s">
        <v>44</v>
      </c>
      <c r="H12" s="102" t="s">
        <v>45</v>
      </c>
      <c r="I12" s="104" t="s">
        <v>46</v>
      </c>
      <c r="J12" s="102">
        <v>304</v>
      </c>
      <c r="K12" s="99" t="s">
        <v>19</v>
      </c>
      <c r="L12" s="102" t="s">
        <v>17</v>
      </c>
      <c r="M12" s="104" t="s">
        <v>37</v>
      </c>
      <c r="N12" s="101">
        <v>221</v>
      </c>
      <c r="O12" s="97" t="s">
        <v>20</v>
      </c>
      <c r="P12" s="112">
        <v>411</v>
      </c>
      <c r="Q12" s="90"/>
      <c r="R12" s="91"/>
      <c r="S12" s="104" t="s">
        <v>47</v>
      </c>
      <c r="T12" s="102">
        <v>405</v>
      </c>
      <c r="U12" s="104" t="s">
        <v>20</v>
      </c>
      <c r="V12" s="102">
        <v>411</v>
      </c>
      <c r="W12" s="104" t="s">
        <v>48</v>
      </c>
      <c r="X12" s="112" t="s">
        <v>49</v>
      </c>
      <c r="Y12" s="104" t="s">
        <v>50</v>
      </c>
      <c r="Z12" s="102" t="s">
        <v>51</v>
      </c>
      <c r="AA12" s="104" t="s">
        <v>52</v>
      </c>
      <c r="AB12" s="102" t="s">
        <v>53</v>
      </c>
      <c r="AC12" s="119"/>
      <c r="AD12" s="116"/>
      <c r="AE12" s="99"/>
      <c r="AF12" s="100"/>
      <c r="AG12" s="120"/>
      <c r="AH12" s="100"/>
      <c r="AI12" s="120"/>
      <c r="AJ12" s="100"/>
      <c r="AK12" s="120"/>
      <c r="AL12" s="100"/>
      <c r="AM12" s="120"/>
      <c r="AN12" s="100"/>
      <c r="AO12" s="120"/>
      <c r="AP12" s="100"/>
      <c r="AQ12" s="120"/>
      <c r="AR12" s="100"/>
      <c r="AS12" s="120"/>
      <c r="AT12" s="100"/>
      <c r="AU12" s="120"/>
      <c r="AV12" s="100"/>
      <c r="AW12" s="120"/>
      <c r="AX12" s="100"/>
      <c r="AY12" s="120"/>
      <c r="AZ12" s="100"/>
      <c r="BA12" s="120"/>
      <c r="BB12" s="136"/>
      <c r="BC12" s="120"/>
      <c r="BD12" s="136"/>
      <c r="BE12" s="120"/>
      <c r="BF12" s="136"/>
      <c r="BG12" s="120"/>
      <c r="BH12" s="136"/>
      <c r="BI12" s="120"/>
      <c r="BJ12" s="136"/>
      <c r="BK12" s="120"/>
      <c r="BL12" s="136"/>
      <c r="BM12" s="120"/>
      <c r="BN12" s="136"/>
      <c r="BO12" s="120"/>
      <c r="BP12" s="136"/>
      <c r="BQ12" s="120"/>
      <c r="BR12" s="136"/>
      <c r="BS12" s="120"/>
      <c r="BT12" s="136"/>
      <c r="BU12" s="120"/>
      <c r="BV12" s="136"/>
      <c r="BW12" s="120"/>
      <c r="BX12" s="136"/>
      <c r="BY12" s="120"/>
      <c r="BZ12" s="136"/>
      <c r="CA12" s="120"/>
      <c r="CB12" s="136"/>
      <c r="CC12" s="120"/>
      <c r="CD12" s="136"/>
      <c r="CE12" s="120"/>
      <c r="CF12" s="136"/>
      <c r="CG12" s="120"/>
      <c r="CH12" s="136"/>
      <c r="CI12" s="120"/>
      <c r="CJ12" s="136"/>
      <c r="CK12" s="120"/>
      <c r="CL12" s="136"/>
      <c r="CM12" s="120"/>
      <c r="CN12" s="136"/>
      <c r="CO12" s="120"/>
      <c r="CP12" s="136"/>
      <c r="CQ12" s="120"/>
      <c r="CR12" s="136"/>
      <c r="CS12" s="120"/>
      <c r="CT12" s="136"/>
      <c r="CU12" s="120"/>
      <c r="CV12" s="136"/>
      <c r="CW12" s="120"/>
      <c r="CX12" s="136"/>
      <c r="CY12" s="120"/>
      <c r="CZ12" s="136"/>
      <c r="DA12" s="120"/>
      <c r="DB12" s="136"/>
      <c r="DC12" s="120"/>
      <c r="DD12" s="136"/>
      <c r="DE12" s="120"/>
      <c r="DF12" s="136"/>
      <c r="DG12" s="120"/>
      <c r="DH12" s="136"/>
      <c r="DI12" s="120"/>
      <c r="DJ12" s="136"/>
      <c r="DK12" s="120"/>
      <c r="DL12" s="136"/>
      <c r="DM12" s="120"/>
      <c r="DN12" s="136"/>
      <c r="DO12" s="120"/>
      <c r="DP12" s="136"/>
      <c r="DQ12" s="120"/>
      <c r="DR12" s="136"/>
      <c r="DS12" s="120"/>
      <c r="DT12" s="136"/>
      <c r="DU12" s="120"/>
      <c r="DV12" s="136"/>
      <c r="DW12" s="120"/>
      <c r="DX12" s="136"/>
      <c r="DY12" s="120"/>
      <c r="DZ12" s="136"/>
      <c r="EA12" s="120"/>
      <c r="EB12" s="136"/>
      <c r="EC12" s="120"/>
      <c r="ED12" s="136"/>
      <c r="EE12" s="120"/>
      <c r="EF12" s="136"/>
      <c r="EG12" s="120"/>
      <c r="EH12" s="136"/>
      <c r="EI12" s="120"/>
      <c r="EJ12" s="136"/>
      <c r="EK12" s="120"/>
      <c r="EL12" s="136"/>
      <c r="EM12" s="120"/>
      <c r="EN12" s="136"/>
      <c r="EO12" s="120"/>
      <c r="EP12" s="136"/>
      <c r="EQ12" s="120"/>
      <c r="ER12" s="136"/>
      <c r="ES12" s="120"/>
      <c r="ET12" s="136"/>
      <c r="EU12" s="120"/>
      <c r="EV12" s="136"/>
      <c r="EW12" s="120"/>
      <c r="EX12" s="136"/>
      <c r="EY12" s="120"/>
      <c r="EZ12" s="136"/>
      <c r="FA12" s="120"/>
      <c r="FB12" s="136"/>
      <c r="FC12" s="120"/>
      <c r="FD12" s="136"/>
      <c r="FE12" s="120"/>
      <c r="FF12" s="136"/>
      <c r="FG12" s="120"/>
      <c r="FH12" s="136"/>
      <c r="FI12" s="120"/>
      <c r="FJ12" s="136"/>
      <c r="FK12" s="120"/>
      <c r="FL12" s="136"/>
      <c r="FM12" s="120"/>
      <c r="FN12" s="136"/>
      <c r="FO12" s="120"/>
      <c r="FP12" s="136"/>
      <c r="FQ12" s="120"/>
      <c r="FR12" s="136"/>
      <c r="FS12" s="120"/>
      <c r="FT12" s="136"/>
      <c r="FU12" s="120"/>
      <c r="FV12" s="136"/>
      <c r="FW12" s="120"/>
      <c r="FX12" s="136"/>
      <c r="FY12" s="120"/>
      <c r="FZ12" s="136"/>
      <c r="GA12" s="120"/>
      <c r="GB12" s="136"/>
      <c r="GC12" s="120"/>
      <c r="GD12" s="136"/>
      <c r="GE12" s="120"/>
      <c r="GF12" s="136"/>
      <c r="GG12" s="120"/>
      <c r="GH12" s="136"/>
      <c r="GI12" s="120"/>
      <c r="GJ12" s="136"/>
      <c r="GK12" s="120"/>
      <c r="GL12" s="136"/>
      <c r="GM12" s="120"/>
      <c r="GN12" s="136"/>
      <c r="GO12" s="120"/>
      <c r="GP12" s="136"/>
      <c r="GQ12" s="120"/>
      <c r="GR12" s="136"/>
      <c r="GS12" s="120"/>
      <c r="GT12" s="136"/>
      <c r="GU12" s="120"/>
      <c r="GV12" s="136"/>
      <c r="GW12" s="120"/>
      <c r="GX12" s="136"/>
      <c r="GY12" s="120"/>
      <c r="GZ12" s="136"/>
      <c r="HA12" s="120"/>
      <c r="HB12" s="136"/>
      <c r="HC12" s="120"/>
      <c r="HD12" s="136"/>
      <c r="HE12" s="120"/>
      <c r="HF12" s="136"/>
      <c r="HG12" s="120"/>
      <c r="HH12" s="136"/>
      <c r="HI12" s="120"/>
      <c r="HJ12" s="136"/>
      <c r="HK12" s="120"/>
      <c r="HL12" s="136"/>
      <c r="HM12" s="120"/>
      <c r="HN12" s="136"/>
      <c r="HO12" s="120"/>
      <c r="HP12" s="136"/>
      <c r="HQ12" s="120"/>
      <c r="HR12" s="136"/>
      <c r="HS12" s="120"/>
      <c r="HT12" s="136"/>
      <c r="HU12" s="120"/>
      <c r="HV12" s="136"/>
      <c r="HW12" s="120"/>
      <c r="HX12" s="136"/>
      <c r="HY12" s="120"/>
      <c r="HZ12" s="136"/>
      <c r="IA12" s="120"/>
      <c r="IB12" s="136"/>
      <c r="IC12" s="120"/>
      <c r="ID12" s="136"/>
      <c r="IE12" s="120"/>
      <c r="IF12" s="136"/>
      <c r="IG12" s="120"/>
      <c r="IH12" s="136"/>
      <c r="II12" s="120"/>
      <c r="IJ12" s="136"/>
    </row>
    <row r="13" spans="1:244" s="40" customFormat="1" ht="17.100000000000001" customHeight="1" x14ac:dyDescent="0.25">
      <c r="A13" s="60" t="s">
        <v>54</v>
      </c>
      <c r="B13" s="13">
        <v>2</v>
      </c>
      <c r="C13" s="96"/>
      <c r="D13" s="103"/>
      <c r="E13" s="96"/>
      <c r="F13" s="101"/>
      <c r="G13" s="96"/>
      <c r="H13" s="103"/>
      <c r="I13" s="96"/>
      <c r="J13" s="103"/>
      <c r="K13" s="96"/>
      <c r="L13" s="103"/>
      <c r="M13" s="96"/>
      <c r="N13" s="103"/>
      <c r="O13" s="98"/>
      <c r="P13" s="113"/>
      <c r="Q13" s="92" t="s">
        <v>55</v>
      </c>
      <c r="R13" s="93">
        <v>416</v>
      </c>
      <c r="S13" s="96"/>
      <c r="T13" s="103"/>
      <c r="U13" s="96"/>
      <c r="V13" s="103"/>
      <c r="W13" s="96"/>
      <c r="X13" s="113"/>
      <c r="Y13" s="96"/>
      <c r="Z13" s="103"/>
      <c r="AA13" s="96"/>
      <c r="AB13" s="103"/>
      <c r="AC13" s="119"/>
      <c r="AD13" s="116"/>
      <c r="AE13" s="96"/>
      <c r="AF13" s="101"/>
      <c r="AG13" s="118"/>
      <c r="AH13" s="101"/>
      <c r="AI13" s="118"/>
      <c r="AJ13" s="101"/>
      <c r="AK13" s="118"/>
      <c r="AL13" s="101"/>
      <c r="AM13" s="118"/>
      <c r="AN13" s="101"/>
      <c r="AO13" s="118"/>
      <c r="AP13" s="101"/>
      <c r="AQ13" s="118"/>
      <c r="AR13" s="101"/>
      <c r="AS13" s="118"/>
      <c r="AT13" s="101"/>
      <c r="AU13" s="118"/>
      <c r="AV13" s="101"/>
      <c r="AW13" s="118"/>
      <c r="AX13" s="101"/>
      <c r="AY13" s="118"/>
      <c r="AZ13" s="101"/>
      <c r="BA13" s="118"/>
      <c r="BB13" s="137"/>
      <c r="BC13" s="118"/>
      <c r="BD13" s="137"/>
      <c r="BE13" s="118"/>
      <c r="BF13" s="137"/>
      <c r="BG13" s="118"/>
      <c r="BH13" s="137"/>
      <c r="BI13" s="118"/>
      <c r="BJ13" s="137"/>
      <c r="BK13" s="118"/>
      <c r="BL13" s="137"/>
      <c r="BM13" s="118"/>
      <c r="BN13" s="137"/>
      <c r="BO13" s="118"/>
      <c r="BP13" s="137"/>
      <c r="BQ13" s="118"/>
      <c r="BR13" s="137"/>
      <c r="BS13" s="118"/>
      <c r="BT13" s="137"/>
      <c r="BU13" s="118"/>
      <c r="BV13" s="137"/>
      <c r="BW13" s="118"/>
      <c r="BX13" s="137"/>
      <c r="BY13" s="118"/>
      <c r="BZ13" s="137"/>
      <c r="CA13" s="118"/>
      <c r="CB13" s="137"/>
      <c r="CC13" s="118"/>
      <c r="CD13" s="137"/>
      <c r="CE13" s="118"/>
      <c r="CF13" s="137"/>
      <c r="CG13" s="118"/>
      <c r="CH13" s="137"/>
      <c r="CI13" s="118"/>
      <c r="CJ13" s="137"/>
      <c r="CK13" s="118"/>
      <c r="CL13" s="137"/>
      <c r="CM13" s="118"/>
      <c r="CN13" s="137"/>
      <c r="CO13" s="118"/>
      <c r="CP13" s="137"/>
      <c r="CQ13" s="118"/>
      <c r="CR13" s="137"/>
      <c r="CS13" s="118"/>
      <c r="CT13" s="137"/>
      <c r="CU13" s="118"/>
      <c r="CV13" s="137"/>
      <c r="CW13" s="118"/>
      <c r="CX13" s="137"/>
      <c r="CY13" s="118"/>
      <c r="CZ13" s="137"/>
      <c r="DA13" s="118"/>
      <c r="DB13" s="137"/>
      <c r="DC13" s="118"/>
      <c r="DD13" s="137"/>
      <c r="DE13" s="118"/>
      <c r="DF13" s="137"/>
      <c r="DG13" s="118"/>
      <c r="DH13" s="137"/>
      <c r="DI13" s="118"/>
      <c r="DJ13" s="137"/>
      <c r="DK13" s="118"/>
      <c r="DL13" s="137"/>
      <c r="DM13" s="118"/>
      <c r="DN13" s="137"/>
      <c r="DO13" s="118"/>
      <c r="DP13" s="137"/>
      <c r="DQ13" s="118"/>
      <c r="DR13" s="137"/>
      <c r="DS13" s="118"/>
      <c r="DT13" s="137"/>
      <c r="DU13" s="118"/>
      <c r="DV13" s="137"/>
      <c r="DW13" s="118"/>
      <c r="DX13" s="137"/>
      <c r="DY13" s="118"/>
      <c r="DZ13" s="137"/>
      <c r="EA13" s="118"/>
      <c r="EB13" s="137"/>
      <c r="EC13" s="118"/>
      <c r="ED13" s="137"/>
      <c r="EE13" s="118"/>
      <c r="EF13" s="137"/>
      <c r="EG13" s="118"/>
      <c r="EH13" s="137"/>
      <c r="EI13" s="118"/>
      <c r="EJ13" s="137"/>
      <c r="EK13" s="118"/>
      <c r="EL13" s="137"/>
      <c r="EM13" s="118"/>
      <c r="EN13" s="137"/>
      <c r="EO13" s="118"/>
      <c r="EP13" s="137"/>
      <c r="EQ13" s="118"/>
      <c r="ER13" s="137"/>
      <c r="ES13" s="118"/>
      <c r="ET13" s="137"/>
      <c r="EU13" s="118"/>
      <c r="EV13" s="137"/>
      <c r="EW13" s="118"/>
      <c r="EX13" s="137"/>
      <c r="EY13" s="118"/>
      <c r="EZ13" s="137"/>
      <c r="FA13" s="118"/>
      <c r="FB13" s="137"/>
      <c r="FC13" s="118"/>
      <c r="FD13" s="137"/>
      <c r="FE13" s="118"/>
      <c r="FF13" s="137"/>
      <c r="FG13" s="118"/>
      <c r="FH13" s="137"/>
      <c r="FI13" s="118"/>
      <c r="FJ13" s="137"/>
      <c r="FK13" s="118"/>
      <c r="FL13" s="137"/>
      <c r="FM13" s="118"/>
      <c r="FN13" s="137"/>
      <c r="FO13" s="118"/>
      <c r="FP13" s="137"/>
      <c r="FQ13" s="118"/>
      <c r="FR13" s="137"/>
      <c r="FS13" s="118"/>
      <c r="FT13" s="137"/>
      <c r="FU13" s="118"/>
      <c r="FV13" s="137"/>
      <c r="FW13" s="118"/>
      <c r="FX13" s="137"/>
      <c r="FY13" s="118"/>
      <c r="FZ13" s="137"/>
      <c r="GA13" s="118"/>
      <c r="GB13" s="137"/>
      <c r="GC13" s="118"/>
      <c r="GD13" s="137"/>
      <c r="GE13" s="118"/>
      <c r="GF13" s="137"/>
      <c r="GG13" s="118"/>
      <c r="GH13" s="137"/>
      <c r="GI13" s="118"/>
      <c r="GJ13" s="137"/>
      <c r="GK13" s="118"/>
      <c r="GL13" s="137"/>
      <c r="GM13" s="118"/>
      <c r="GN13" s="137"/>
      <c r="GO13" s="118"/>
      <c r="GP13" s="137"/>
      <c r="GQ13" s="118"/>
      <c r="GR13" s="137"/>
      <c r="GS13" s="118"/>
      <c r="GT13" s="137"/>
      <c r="GU13" s="118"/>
      <c r="GV13" s="137"/>
      <c r="GW13" s="118"/>
      <c r="GX13" s="137"/>
      <c r="GY13" s="118"/>
      <c r="GZ13" s="137"/>
      <c r="HA13" s="118"/>
      <c r="HB13" s="137"/>
      <c r="HC13" s="118"/>
      <c r="HD13" s="137"/>
      <c r="HE13" s="118"/>
      <c r="HF13" s="137"/>
      <c r="HG13" s="118"/>
      <c r="HH13" s="137"/>
      <c r="HI13" s="118"/>
      <c r="HJ13" s="137"/>
      <c r="HK13" s="118"/>
      <c r="HL13" s="137"/>
      <c r="HM13" s="118"/>
      <c r="HN13" s="137"/>
      <c r="HO13" s="118"/>
      <c r="HP13" s="137"/>
      <c r="HQ13" s="118"/>
      <c r="HR13" s="137"/>
      <c r="HS13" s="118"/>
      <c r="HT13" s="137"/>
      <c r="HU13" s="118"/>
      <c r="HV13" s="137"/>
      <c r="HW13" s="118"/>
      <c r="HX13" s="137"/>
      <c r="HY13" s="118"/>
      <c r="HZ13" s="137"/>
      <c r="IA13" s="118"/>
      <c r="IB13" s="137"/>
      <c r="IC13" s="118"/>
      <c r="ID13" s="137"/>
      <c r="IE13" s="118"/>
      <c r="IF13" s="137"/>
      <c r="IG13" s="118"/>
      <c r="IH13" s="137"/>
      <c r="II13" s="118"/>
      <c r="IJ13" s="137"/>
    </row>
    <row r="14" spans="1:244" s="14" customFormat="1" ht="17.100000000000001" customHeight="1" x14ac:dyDescent="0.25">
      <c r="A14" s="62"/>
      <c r="B14" s="13">
        <v>3</v>
      </c>
      <c r="C14" s="104" t="s">
        <v>13</v>
      </c>
      <c r="D14" s="101" t="s">
        <v>14</v>
      </c>
      <c r="E14" s="104" t="s">
        <v>56</v>
      </c>
      <c r="F14" s="111" t="s">
        <v>57</v>
      </c>
      <c r="G14" s="104" t="s">
        <v>44</v>
      </c>
      <c r="H14" s="102" t="s">
        <v>45</v>
      </c>
      <c r="I14" s="104" t="s">
        <v>46</v>
      </c>
      <c r="J14" s="102">
        <v>304</v>
      </c>
      <c r="K14" s="104" t="s">
        <v>31</v>
      </c>
      <c r="L14" s="102">
        <v>301</v>
      </c>
      <c r="M14" s="104" t="s">
        <v>32</v>
      </c>
      <c r="N14" s="101">
        <v>405</v>
      </c>
      <c r="O14" s="97" t="s">
        <v>58</v>
      </c>
      <c r="P14" s="112" t="s">
        <v>59</v>
      </c>
      <c r="Q14" s="104" t="s">
        <v>20</v>
      </c>
      <c r="R14" s="102">
        <v>406</v>
      </c>
      <c r="S14" s="104" t="s">
        <v>60</v>
      </c>
      <c r="T14" s="102">
        <v>303</v>
      </c>
      <c r="U14" s="104" t="s">
        <v>61</v>
      </c>
      <c r="V14" s="102">
        <v>411</v>
      </c>
      <c r="W14" s="104" t="s">
        <v>62</v>
      </c>
      <c r="X14" s="112" t="s">
        <v>49</v>
      </c>
      <c r="Y14" s="104" t="s">
        <v>50</v>
      </c>
      <c r="Z14" s="102" t="s">
        <v>51</v>
      </c>
      <c r="AA14" s="104" t="s">
        <v>52</v>
      </c>
      <c r="AB14" s="102" t="s">
        <v>53</v>
      </c>
      <c r="AC14" s="119"/>
      <c r="AD14" s="116"/>
      <c r="AE14" s="95"/>
      <c r="AF14" s="111"/>
      <c r="AG14" s="109"/>
      <c r="AH14" s="111"/>
      <c r="AI14" s="109"/>
      <c r="AJ14" s="111"/>
      <c r="AK14" s="109"/>
      <c r="AL14" s="111"/>
      <c r="AM14" s="109"/>
      <c r="AN14" s="111"/>
      <c r="AO14" s="109"/>
      <c r="AP14" s="111"/>
      <c r="AQ14" s="109"/>
      <c r="AR14" s="111"/>
      <c r="AS14" s="109"/>
      <c r="AT14" s="111"/>
      <c r="AU14" s="109"/>
      <c r="AV14" s="111"/>
      <c r="AW14" s="109"/>
      <c r="AX14" s="111"/>
      <c r="AY14" s="109"/>
      <c r="AZ14" s="111"/>
      <c r="BA14" s="141"/>
      <c r="BB14" s="102"/>
      <c r="BC14" s="141"/>
      <c r="BD14" s="102"/>
      <c r="BE14" s="141"/>
      <c r="BF14" s="102"/>
      <c r="BG14" s="141"/>
      <c r="BH14" s="102"/>
      <c r="BI14" s="141"/>
      <c r="BJ14" s="102"/>
      <c r="BK14" s="141"/>
      <c r="BL14" s="102"/>
      <c r="BM14" s="141"/>
      <c r="BN14" s="102"/>
      <c r="BO14" s="141"/>
      <c r="BP14" s="102"/>
      <c r="BQ14" s="141"/>
      <c r="BR14" s="102"/>
      <c r="BS14" s="141"/>
      <c r="BT14" s="102"/>
      <c r="BU14" s="141"/>
      <c r="BV14" s="102"/>
      <c r="BW14" s="141"/>
      <c r="BX14" s="102"/>
      <c r="BY14" s="141"/>
      <c r="BZ14" s="102"/>
      <c r="CA14" s="141"/>
      <c r="CB14" s="102"/>
      <c r="CC14" s="141"/>
      <c r="CD14" s="102"/>
      <c r="CE14" s="141"/>
      <c r="CF14" s="102"/>
      <c r="CG14" s="141"/>
      <c r="CH14" s="102"/>
      <c r="CI14" s="141"/>
      <c r="CJ14" s="102"/>
      <c r="CK14" s="141"/>
      <c r="CL14" s="102"/>
      <c r="CM14" s="141"/>
      <c r="CN14" s="102"/>
      <c r="CO14" s="141"/>
      <c r="CP14" s="102"/>
      <c r="CQ14" s="141"/>
      <c r="CR14" s="102"/>
      <c r="CS14" s="141"/>
      <c r="CT14" s="102"/>
      <c r="CU14" s="141"/>
      <c r="CV14" s="102"/>
      <c r="CW14" s="141"/>
      <c r="CX14" s="102"/>
      <c r="CY14" s="141"/>
      <c r="CZ14" s="102"/>
      <c r="DA14" s="141"/>
      <c r="DB14" s="102"/>
      <c r="DC14" s="141"/>
      <c r="DD14" s="102"/>
      <c r="DE14" s="141"/>
      <c r="DF14" s="102"/>
      <c r="DG14" s="141"/>
      <c r="DH14" s="102"/>
      <c r="DI14" s="141"/>
      <c r="DJ14" s="102"/>
      <c r="DK14" s="141"/>
      <c r="DL14" s="102"/>
      <c r="DM14" s="141"/>
      <c r="DN14" s="102"/>
      <c r="DO14" s="141"/>
      <c r="DP14" s="102"/>
      <c r="DQ14" s="141"/>
      <c r="DR14" s="102"/>
      <c r="DS14" s="141"/>
      <c r="DT14" s="102"/>
      <c r="DU14" s="141"/>
      <c r="DV14" s="102"/>
      <c r="DW14" s="141"/>
      <c r="DX14" s="102"/>
      <c r="DY14" s="141"/>
      <c r="DZ14" s="102"/>
      <c r="EA14" s="141"/>
      <c r="EB14" s="102"/>
      <c r="EC14" s="141"/>
      <c r="ED14" s="102"/>
      <c r="EE14" s="141"/>
      <c r="EF14" s="102"/>
      <c r="EG14" s="141"/>
      <c r="EH14" s="102"/>
      <c r="EI14" s="141"/>
      <c r="EJ14" s="102"/>
      <c r="EK14" s="141"/>
      <c r="EL14" s="102"/>
      <c r="EM14" s="141"/>
      <c r="EN14" s="102"/>
      <c r="EO14" s="141"/>
      <c r="EP14" s="102"/>
      <c r="EQ14" s="141"/>
      <c r="ER14" s="102"/>
      <c r="ES14" s="141"/>
      <c r="ET14" s="102"/>
      <c r="EU14" s="141"/>
      <c r="EV14" s="102"/>
      <c r="EW14" s="141"/>
      <c r="EX14" s="102"/>
      <c r="EY14" s="141"/>
      <c r="EZ14" s="102"/>
      <c r="FA14" s="141"/>
      <c r="FB14" s="102"/>
      <c r="FC14" s="141"/>
      <c r="FD14" s="102"/>
      <c r="FE14" s="141"/>
      <c r="FF14" s="102"/>
      <c r="FG14" s="141"/>
      <c r="FH14" s="102"/>
      <c r="FI14" s="141"/>
      <c r="FJ14" s="102"/>
      <c r="FK14" s="141"/>
      <c r="FL14" s="102"/>
      <c r="FM14" s="141"/>
      <c r="FN14" s="102"/>
      <c r="FO14" s="141"/>
      <c r="FP14" s="102"/>
      <c r="FQ14" s="141"/>
      <c r="FR14" s="102"/>
      <c r="FS14" s="141"/>
      <c r="FT14" s="102"/>
      <c r="FU14" s="141"/>
      <c r="FV14" s="102"/>
      <c r="FW14" s="141"/>
      <c r="FX14" s="102"/>
      <c r="FY14" s="141"/>
      <c r="FZ14" s="102"/>
      <c r="GA14" s="141"/>
      <c r="GB14" s="102"/>
      <c r="GC14" s="141"/>
      <c r="GD14" s="102"/>
      <c r="GE14" s="141"/>
      <c r="GF14" s="102"/>
      <c r="GG14" s="141"/>
      <c r="GH14" s="102"/>
      <c r="GI14" s="141"/>
      <c r="GJ14" s="102"/>
      <c r="GK14" s="141"/>
      <c r="GL14" s="102"/>
      <c r="GM14" s="141"/>
      <c r="GN14" s="102"/>
      <c r="GO14" s="141"/>
      <c r="GP14" s="102"/>
      <c r="GQ14" s="141"/>
      <c r="GR14" s="102"/>
      <c r="GS14" s="141"/>
      <c r="GT14" s="102"/>
      <c r="GU14" s="141"/>
      <c r="GV14" s="102"/>
      <c r="GW14" s="141"/>
      <c r="GX14" s="102"/>
      <c r="GY14" s="141"/>
      <c r="GZ14" s="102"/>
      <c r="HA14" s="141"/>
      <c r="HB14" s="102"/>
      <c r="HC14" s="141"/>
      <c r="HD14" s="102"/>
      <c r="HE14" s="141"/>
      <c r="HF14" s="102"/>
      <c r="HG14" s="141"/>
      <c r="HH14" s="102"/>
      <c r="HI14" s="141"/>
      <c r="HJ14" s="102"/>
      <c r="HK14" s="141"/>
      <c r="HL14" s="102"/>
      <c r="HM14" s="141"/>
      <c r="HN14" s="102"/>
      <c r="HO14" s="141"/>
      <c r="HP14" s="102"/>
      <c r="HQ14" s="141"/>
      <c r="HR14" s="102"/>
      <c r="HS14" s="141"/>
      <c r="HT14" s="102"/>
      <c r="HU14" s="141"/>
      <c r="HV14" s="102"/>
      <c r="HW14" s="141"/>
      <c r="HX14" s="102"/>
      <c r="HY14" s="141"/>
      <c r="HZ14" s="102"/>
      <c r="IA14" s="141"/>
      <c r="IB14" s="102"/>
      <c r="IC14" s="141"/>
      <c r="ID14" s="102"/>
      <c r="IE14" s="141"/>
      <c r="IF14" s="102"/>
      <c r="IG14" s="141"/>
      <c r="IH14" s="102"/>
      <c r="II14" s="141"/>
      <c r="IJ14" s="102"/>
    </row>
    <row r="15" spans="1:244" s="14" customFormat="1" ht="17.100000000000001" customHeight="1" x14ac:dyDescent="0.25">
      <c r="A15" s="61" t="s">
        <v>63</v>
      </c>
      <c r="B15" s="13">
        <v>4</v>
      </c>
      <c r="C15" s="96"/>
      <c r="D15" s="103"/>
      <c r="E15" s="96"/>
      <c r="F15" s="101"/>
      <c r="G15" s="96"/>
      <c r="H15" s="103"/>
      <c r="I15" s="96"/>
      <c r="J15" s="103"/>
      <c r="K15" s="96"/>
      <c r="L15" s="103"/>
      <c r="M15" s="96"/>
      <c r="N15" s="103"/>
      <c r="O15" s="98"/>
      <c r="P15" s="113"/>
      <c r="Q15" s="96"/>
      <c r="R15" s="103"/>
      <c r="S15" s="96"/>
      <c r="T15" s="103"/>
      <c r="U15" s="96"/>
      <c r="V15" s="103"/>
      <c r="W15" s="96"/>
      <c r="X15" s="113"/>
      <c r="Y15" s="96"/>
      <c r="Z15" s="103"/>
      <c r="AA15" s="96"/>
      <c r="AB15" s="103"/>
      <c r="AC15" s="119"/>
      <c r="AD15" s="116"/>
      <c r="AE15" s="96"/>
      <c r="AF15" s="101"/>
      <c r="AG15" s="110"/>
      <c r="AH15" s="101"/>
      <c r="AI15" s="110"/>
      <c r="AJ15" s="101"/>
      <c r="AK15" s="110"/>
      <c r="AL15" s="101"/>
      <c r="AM15" s="110"/>
      <c r="AN15" s="101"/>
      <c r="AO15" s="110"/>
      <c r="AP15" s="101"/>
      <c r="AQ15" s="110"/>
      <c r="AR15" s="101"/>
      <c r="AS15" s="110"/>
      <c r="AT15" s="101"/>
      <c r="AU15" s="110"/>
      <c r="AV15" s="101"/>
      <c r="AW15" s="110"/>
      <c r="AX15" s="101"/>
      <c r="AY15" s="110"/>
      <c r="AZ15" s="101"/>
      <c r="BA15" s="142"/>
      <c r="BB15" s="103"/>
      <c r="BC15" s="142"/>
      <c r="BD15" s="103"/>
      <c r="BE15" s="142"/>
      <c r="BF15" s="103"/>
      <c r="BG15" s="142"/>
      <c r="BH15" s="103"/>
      <c r="BI15" s="142"/>
      <c r="BJ15" s="103"/>
      <c r="BK15" s="142"/>
      <c r="BL15" s="103"/>
      <c r="BM15" s="142"/>
      <c r="BN15" s="103"/>
      <c r="BO15" s="142"/>
      <c r="BP15" s="103"/>
      <c r="BQ15" s="142"/>
      <c r="BR15" s="103"/>
      <c r="BS15" s="142"/>
      <c r="BT15" s="103"/>
      <c r="BU15" s="142"/>
      <c r="BV15" s="103"/>
      <c r="BW15" s="142"/>
      <c r="BX15" s="103"/>
      <c r="BY15" s="142"/>
      <c r="BZ15" s="103"/>
      <c r="CA15" s="142"/>
      <c r="CB15" s="103"/>
      <c r="CC15" s="142"/>
      <c r="CD15" s="103"/>
      <c r="CE15" s="142"/>
      <c r="CF15" s="103"/>
      <c r="CG15" s="142"/>
      <c r="CH15" s="103"/>
      <c r="CI15" s="142"/>
      <c r="CJ15" s="103"/>
      <c r="CK15" s="142"/>
      <c r="CL15" s="103"/>
      <c r="CM15" s="142"/>
      <c r="CN15" s="103"/>
      <c r="CO15" s="142"/>
      <c r="CP15" s="103"/>
      <c r="CQ15" s="142"/>
      <c r="CR15" s="103"/>
      <c r="CS15" s="142"/>
      <c r="CT15" s="103"/>
      <c r="CU15" s="142"/>
      <c r="CV15" s="103"/>
      <c r="CW15" s="142"/>
      <c r="CX15" s="103"/>
      <c r="CY15" s="142"/>
      <c r="CZ15" s="103"/>
      <c r="DA15" s="142"/>
      <c r="DB15" s="103"/>
      <c r="DC15" s="142"/>
      <c r="DD15" s="103"/>
      <c r="DE15" s="142"/>
      <c r="DF15" s="103"/>
      <c r="DG15" s="142"/>
      <c r="DH15" s="103"/>
      <c r="DI15" s="142"/>
      <c r="DJ15" s="103"/>
      <c r="DK15" s="142"/>
      <c r="DL15" s="103"/>
      <c r="DM15" s="142"/>
      <c r="DN15" s="103"/>
      <c r="DO15" s="142"/>
      <c r="DP15" s="103"/>
      <c r="DQ15" s="142"/>
      <c r="DR15" s="103"/>
      <c r="DS15" s="142"/>
      <c r="DT15" s="103"/>
      <c r="DU15" s="142"/>
      <c r="DV15" s="103"/>
      <c r="DW15" s="142"/>
      <c r="DX15" s="103"/>
      <c r="DY15" s="142"/>
      <c r="DZ15" s="103"/>
      <c r="EA15" s="142"/>
      <c r="EB15" s="103"/>
      <c r="EC15" s="142"/>
      <c r="ED15" s="103"/>
      <c r="EE15" s="142"/>
      <c r="EF15" s="103"/>
      <c r="EG15" s="142"/>
      <c r="EH15" s="103"/>
      <c r="EI15" s="142"/>
      <c r="EJ15" s="103"/>
      <c r="EK15" s="142"/>
      <c r="EL15" s="103"/>
      <c r="EM15" s="142"/>
      <c r="EN15" s="103"/>
      <c r="EO15" s="142"/>
      <c r="EP15" s="103"/>
      <c r="EQ15" s="142"/>
      <c r="ER15" s="103"/>
      <c r="ES15" s="142"/>
      <c r="ET15" s="103"/>
      <c r="EU15" s="142"/>
      <c r="EV15" s="103"/>
      <c r="EW15" s="142"/>
      <c r="EX15" s="103"/>
      <c r="EY15" s="142"/>
      <c r="EZ15" s="103"/>
      <c r="FA15" s="142"/>
      <c r="FB15" s="103"/>
      <c r="FC15" s="142"/>
      <c r="FD15" s="103"/>
      <c r="FE15" s="142"/>
      <c r="FF15" s="103"/>
      <c r="FG15" s="142"/>
      <c r="FH15" s="103"/>
      <c r="FI15" s="142"/>
      <c r="FJ15" s="103"/>
      <c r="FK15" s="142"/>
      <c r="FL15" s="103"/>
      <c r="FM15" s="142"/>
      <c r="FN15" s="103"/>
      <c r="FO15" s="142"/>
      <c r="FP15" s="103"/>
      <c r="FQ15" s="142"/>
      <c r="FR15" s="103"/>
      <c r="FS15" s="142"/>
      <c r="FT15" s="103"/>
      <c r="FU15" s="142"/>
      <c r="FV15" s="103"/>
      <c r="FW15" s="142"/>
      <c r="FX15" s="103"/>
      <c r="FY15" s="142"/>
      <c r="FZ15" s="103"/>
      <c r="GA15" s="142"/>
      <c r="GB15" s="103"/>
      <c r="GC15" s="142"/>
      <c r="GD15" s="103"/>
      <c r="GE15" s="142"/>
      <c r="GF15" s="103"/>
      <c r="GG15" s="142"/>
      <c r="GH15" s="103"/>
      <c r="GI15" s="142"/>
      <c r="GJ15" s="103"/>
      <c r="GK15" s="142"/>
      <c r="GL15" s="103"/>
      <c r="GM15" s="142"/>
      <c r="GN15" s="103"/>
      <c r="GO15" s="142"/>
      <c r="GP15" s="103"/>
      <c r="GQ15" s="142"/>
      <c r="GR15" s="103"/>
      <c r="GS15" s="142"/>
      <c r="GT15" s="103"/>
      <c r="GU15" s="142"/>
      <c r="GV15" s="103"/>
      <c r="GW15" s="142"/>
      <c r="GX15" s="103"/>
      <c r="GY15" s="142"/>
      <c r="GZ15" s="103"/>
      <c r="HA15" s="142"/>
      <c r="HB15" s="103"/>
      <c r="HC15" s="142"/>
      <c r="HD15" s="103"/>
      <c r="HE15" s="142"/>
      <c r="HF15" s="103"/>
      <c r="HG15" s="142"/>
      <c r="HH15" s="103"/>
      <c r="HI15" s="142"/>
      <c r="HJ15" s="103"/>
      <c r="HK15" s="142"/>
      <c r="HL15" s="103"/>
      <c r="HM15" s="142"/>
      <c r="HN15" s="103"/>
      <c r="HO15" s="142"/>
      <c r="HP15" s="103"/>
      <c r="HQ15" s="142"/>
      <c r="HR15" s="103"/>
      <c r="HS15" s="142"/>
      <c r="HT15" s="103"/>
      <c r="HU15" s="142"/>
      <c r="HV15" s="103"/>
      <c r="HW15" s="142"/>
      <c r="HX15" s="103"/>
      <c r="HY15" s="142"/>
      <c r="HZ15" s="103"/>
      <c r="IA15" s="142"/>
      <c r="IB15" s="103"/>
      <c r="IC15" s="142"/>
      <c r="ID15" s="103"/>
      <c r="IE15" s="142"/>
      <c r="IF15" s="103"/>
      <c r="IG15" s="142"/>
      <c r="IH15" s="103"/>
      <c r="II15" s="142"/>
      <c r="IJ15" s="103"/>
    </row>
    <row r="16" spans="1:244" s="14" customFormat="1" ht="17.100000000000001" customHeight="1" x14ac:dyDescent="0.25">
      <c r="A16" s="61"/>
      <c r="B16" s="13">
        <v>5</v>
      </c>
      <c r="C16" s="104" t="s">
        <v>13</v>
      </c>
      <c r="D16" s="101" t="s">
        <v>14</v>
      </c>
      <c r="E16" s="104" t="s">
        <v>246</v>
      </c>
      <c r="F16" s="111">
        <v>315</v>
      </c>
      <c r="G16" s="104" t="s">
        <v>64</v>
      </c>
      <c r="H16" s="102" t="s">
        <v>45</v>
      </c>
      <c r="I16" s="104" t="s">
        <v>56</v>
      </c>
      <c r="J16" s="112" t="s">
        <v>65</v>
      </c>
      <c r="K16" s="97" t="s">
        <v>36</v>
      </c>
      <c r="L16" s="102">
        <v>301</v>
      </c>
      <c r="M16" s="104" t="s">
        <v>20</v>
      </c>
      <c r="N16" s="101">
        <v>408</v>
      </c>
      <c r="O16" s="97" t="s">
        <v>58</v>
      </c>
      <c r="P16" s="112" t="s">
        <v>59</v>
      </c>
      <c r="Q16" s="104" t="s">
        <v>19</v>
      </c>
      <c r="R16" s="101" t="s">
        <v>17</v>
      </c>
      <c r="S16" s="97" t="s">
        <v>60</v>
      </c>
      <c r="T16" s="102">
        <v>303</v>
      </c>
      <c r="U16" s="104" t="s">
        <v>47</v>
      </c>
      <c r="V16" s="102">
        <v>405</v>
      </c>
      <c r="W16" s="104" t="s">
        <v>66</v>
      </c>
      <c r="X16" s="112" t="s">
        <v>49</v>
      </c>
      <c r="Y16" s="104" t="s">
        <v>52</v>
      </c>
      <c r="Z16" s="102" t="s">
        <v>53</v>
      </c>
      <c r="AA16" s="104" t="s">
        <v>50</v>
      </c>
      <c r="AB16" s="102" t="s">
        <v>51</v>
      </c>
      <c r="AC16" s="119"/>
      <c r="AD16" s="116"/>
      <c r="AE16" s="95"/>
      <c r="AF16" s="111"/>
      <c r="AG16" s="109"/>
      <c r="AH16" s="111"/>
      <c r="AI16" s="109"/>
      <c r="AJ16" s="111"/>
      <c r="AK16" s="109"/>
      <c r="AL16" s="111"/>
      <c r="AM16" s="109"/>
      <c r="AN16" s="111"/>
      <c r="AO16" s="109"/>
      <c r="AP16" s="111"/>
      <c r="AQ16" s="109"/>
      <c r="AR16" s="111"/>
      <c r="AS16" s="109"/>
      <c r="AT16" s="111"/>
      <c r="AU16" s="109"/>
      <c r="AV16" s="111"/>
      <c r="AW16" s="109"/>
      <c r="AX16" s="111"/>
      <c r="AY16" s="109"/>
      <c r="AZ16" s="111"/>
      <c r="BA16" s="141"/>
      <c r="BB16" s="102"/>
      <c r="BC16" s="141"/>
      <c r="BD16" s="102"/>
      <c r="BE16" s="141"/>
      <c r="BF16" s="102"/>
      <c r="BG16" s="141"/>
      <c r="BH16" s="102"/>
      <c r="BI16" s="141"/>
      <c r="BJ16" s="102"/>
      <c r="BK16" s="141"/>
      <c r="BL16" s="102"/>
      <c r="BM16" s="141"/>
      <c r="BN16" s="102"/>
      <c r="BO16" s="141"/>
      <c r="BP16" s="102"/>
      <c r="BQ16" s="141"/>
      <c r="BR16" s="102"/>
      <c r="BS16" s="141"/>
      <c r="BT16" s="102"/>
      <c r="BU16" s="141"/>
      <c r="BV16" s="102"/>
      <c r="BW16" s="141"/>
      <c r="BX16" s="102"/>
      <c r="BY16" s="141"/>
      <c r="BZ16" s="102"/>
      <c r="CA16" s="141"/>
      <c r="CB16" s="102"/>
      <c r="CC16" s="141"/>
      <c r="CD16" s="102"/>
      <c r="CE16" s="141"/>
      <c r="CF16" s="102"/>
      <c r="CG16" s="141"/>
      <c r="CH16" s="102"/>
      <c r="CI16" s="141"/>
      <c r="CJ16" s="102"/>
      <c r="CK16" s="141"/>
      <c r="CL16" s="102"/>
      <c r="CM16" s="141"/>
      <c r="CN16" s="102"/>
      <c r="CO16" s="141"/>
      <c r="CP16" s="102"/>
      <c r="CQ16" s="141"/>
      <c r="CR16" s="102"/>
      <c r="CS16" s="141"/>
      <c r="CT16" s="102"/>
      <c r="CU16" s="141"/>
      <c r="CV16" s="102"/>
      <c r="CW16" s="141"/>
      <c r="CX16" s="102"/>
      <c r="CY16" s="141"/>
      <c r="CZ16" s="102"/>
      <c r="DA16" s="141"/>
      <c r="DB16" s="102"/>
      <c r="DC16" s="141"/>
      <c r="DD16" s="102"/>
      <c r="DE16" s="141"/>
      <c r="DF16" s="102"/>
      <c r="DG16" s="141"/>
      <c r="DH16" s="102"/>
      <c r="DI16" s="141"/>
      <c r="DJ16" s="102"/>
      <c r="DK16" s="141"/>
      <c r="DL16" s="102"/>
      <c r="DM16" s="141"/>
      <c r="DN16" s="102"/>
      <c r="DO16" s="141"/>
      <c r="DP16" s="102"/>
      <c r="DQ16" s="141"/>
      <c r="DR16" s="102"/>
      <c r="DS16" s="141"/>
      <c r="DT16" s="102"/>
      <c r="DU16" s="141"/>
      <c r="DV16" s="102"/>
      <c r="DW16" s="141"/>
      <c r="DX16" s="102"/>
      <c r="DY16" s="141"/>
      <c r="DZ16" s="102"/>
      <c r="EA16" s="141"/>
      <c r="EB16" s="102"/>
      <c r="EC16" s="141"/>
      <c r="ED16" s="102"/>
      <c r="EE16" s="141"/>
      <c r="EF16" s="102"/>
      <c r="EG16" s="141"/>
      <c r="EH16" s="102"/>
      <c r="EI16" s="141"/>
      <c r="EJ16" s="102"/>
      <c r="EK16" s="141"/>
      <c r="EL16" s="102"/>
      <c r="EM16" s="141"/>
      <c r="EN16" s="102"/>
      <c r="EO16" s="141"/>
      <c r="EP16" s="102"/>
      <c r="EQ16" s="141"/>
      <c r="ER16" s="102"/>
      <c r="ES16" s="141"/>
      <c r="ET16" s="102"/>
      <c r="EU16" s="141"/>
      <c r="EV16" s="102"/>
      <c r="EW16" s="141"/>
      <c r="EX16" s="102"/>
      <c r="EY16" s="141"/>
      <c r="EZ16" s="102"/>
      <c r="FA16" s="141"/>
      <c r="FB16" s="102"/>
      <c r="FC16" s="141"/>
      <c r="FD16" s="102"/>
      <c r="FE16" s="141"/>
      <c r="FF16" s="102"/>
      <c r="FG16" s="141"/>
      <c r="FH16" s="102"/>
      <c r="FI16" s="141"/>
      <c r="FJ16" s="102"/>
      <c r="FK16" s="141"/>
      <c r="FL16" s="102"/>
      <c r="FM16" s="141"/>
      <c r="FN16" s="102"/>
      <c r="FO16" s="141"/>
      <c r="FP16" s="102"/>
      <c r="FQ16" s="141"/>
      <c r="FR16" s="102"/>
      <c r="FS16" s="141"/>
      <c r="FT16" s="102"/>
      <c r="FU16" s="141"/>
      <c r="FV16" s="102"/>
      <c r="FW16" s="141"/>
      <c r="FX16" s="102"/>
      <c r="FY16" s="141"/>
      <c r="FZ16" s="102"/>
      <c r="GA16" s="141"/>
      <c r="GB16" s="102"/>
      <c r="GC16" s="141"/>
      <c r="GD16" s="102"/>
      <c r="GE16" s="141"/>
      <c r="GF16" s="102"/>
      <c r="GG16" s="141"/>
      <c r="GH16" s="102"/>
      <c r="GI16" s="141"/>
      <c r="GJ16" s="102"/>
      <c r="GK16" s="141"/>
      <c r="GL16" s="102"/>
      <c r="GM16" s="141"/>
      <c r="GN16" s="102"/>
      <c r="GO16" s="141"/>
      <c r="GP16" s="102"/>
      <c r="GQ16" s="141"/>
      <c r="GR16" s="102"/>
      <c r="GS16" s="141"/>
      <c r="GT16" s="102"/>
      <c r="GU16" s="141"/>
      <c r="GV16" s="102"/>
      <c r="GW16" s="141"/>
      <c r="GX16" s="102"/>
      <c r="GY16" s="141"/>
      <c r="GZ16" s="102"/>
      <c r="HA16" s="141"/>
      <c r="HB16" s="102"/>
      <c r="HC16" s="141"/>
      <c r="HD16" s="102"/>
      <c r="HE16" s="141"/>
      <c r="HF16" s="102"/>
      <c r="HG16" s="141"/>
      <c r="HH16" s="102"/>
      <c r="HI16" s="141"/>
      <c r="HJ16" s="102"/>
      <c r="HK16" s="141"/>
      <c r="HL16" s="102"/>
      <c r="HM16" s="141"/>
      <c r="HN16" s="102"/>
      <c r="HO16" s="141"/>
      <c r="HP16" s="102"/>
      <c r="HQ16" s="141"/>
      <c r="HR16" s="102"/>
      <c r="HS16" s="141"/>
      <c r="HT16" s="102"/>
      <c r="HU16" s="141"/>
      <c r="HV16" s="102"/>
      <c r="HW16" s="141"/>
      <c r="HX16" s="102"/>
      <c r="HY16" s="141"/>
      <c r="HZ16" s="102"/>
      <c r="IA16" s="141"/>
      <c r="IB16" s="102"/>
      <c r="IC16" s="141"/>
      <c r="ID16" s="102"/>
      <c r="IE16" s="141"/>
      <c r="IF16" s="102"/>
      <c r="IG16" s="141"/>
      <c r="IH16" s="102"/>
      <c r="II16" s="141"/>
      <c r="IJ16" s="102"/>
    </row>
    <row r="17" spans="1:244" s="14" customFormat="1" ht="17.100000000000001" customHeight="1" x14ac:dyDescent="0.25">
      <c r="A17" s="61" t="s">
        <v>41</v>
      </c>
      <c r="B17" s="13">
        <v>6</v>
      </c>
      <c r="C17" s="96"/>
      <c r="D17" s="103"/>
      <c r="E17" s="96"/>
      <c r="F17" s="101"/>
      <c r="G17" s="96"/>
      <c r="H17" s="103"/>
      <c r="I17" s="96"/>
      <c r="J17" s="113"/>
      <c r="K17" s="98"/>
      <c r="L17" s="103"/>
      <c r="M17" s="96"/>
      <c r="N17" s="103"/>
      <c r="O17" s="98"/>
      <c r="P17" s="113"/>
      <c r="Q17" s="96"/>
      <c r="R17" s="103"/>
      <c r="S17" s="98"/>
      <c r="T17" s="103"/>
      <c r="U17" s="96"/>
      <c r="V17" s="103"/>
      <c r="W17" s="96"/>
      <c r="X17" s="113"/>
      <c r="Y17" s="96"/>
      <c r="Z17" s="103"/>
      <c r="AA17" s="96"/>
      <c r="AB17" s="103"/>
      <c r="AC17" s="119"/>
      <c r="AD17" s="116"/>
      <c r="AE17" s="96"/>
      <c r="AF17" s="101"/>
      <c r="AG17" s="110"/>
      <c r="AH17" s="101"/>
      <c r="AI17" s="110"/>
      <c r="AJ17" s="101"/>
      <c r="AK17" s="110"/>
      <c r="AL17" s="101"/>
      <c r="AM17" s="110"/>
      <c r="AN17" s="101"/>
      <c r="AO17" s="110"/>
      <c r="AP17" s="101"/>
      <c r="AQ17" s="110"/>
      <c r="AR17" s="101"/>
      <c r="AS17" s="110"/>
      <c r="AT17" s="101"/>
      <c r="AU17" s="110"/>
      <c r="AV17" s="101"/>
      <c r="AW17" s="110"/>
      <c r="AX17" s="101"/>
      <c r="AY17" s="110"/>
      <c r="AZ17" s="101"/>
      <c r="BA17" s="142"/>
      <c r="BB17" s="103"/>
      <c r="BC17" s="142"/>
      <c r="BD17" s="103"/>
      <c r="BE17" s="142"/>
      <c r="BF17" s="103"/>
      <c r="BG17" s="142"/>
      <c r="BH17" s="103"/>
      <c r="BI17" s="142"/>
      <c r="BJ17" s="103"/>
      <c r="BK17" s="142"/>
      <c r="BL17" s="103"/>
      <c r="BM17" s="142"/>
      <c r="BN17" s="103"/>
      <c r="BO17" s="142"/>
      <c r="BP17" s="103"/>
      <c r="BQ17" s="142"/>
      <c r="BR17" s="103"/>
      <c r="BS17" s="142"/>
      <c r="BT17" s="103"/>
      <c r="BU17" s="142"/>
      <c r="BV17" s="103"/>
      <c r="BW17" s="142"/>
      <c r="BX17" s="103"/>
      <c r="BY17" s="142"/>
      <c r="BZ17" s="103"/>
      <c r="CA17" s="142"/>
      <c r="CB17" s="103"/>
      <c r="CC17" s="142"/>
      <c r="CD17" s="103"/>
      <c r="CE17" s="142"/>
      <c r="CF17" s="103"/>
      <c r="CG17" s="142"/>
      <c r="CH17" s="103"/>
      <c r="CI17" s="142"/>
      <c r="CJ17" s="103"/>
      <c r="CK17" s="142"/>
      <c r="CL17" s="103"/>
      <c r="CM17" s="142"/>
      <c r="CN17" s="103"/>
      <c r="CO17" s="142"/>
      <c r="CP17" s="103"/>
      <c r="CQ17" s="142"/>
      <c r="CR17" s="103"/>
      <c r="CS17" s="142"/>
      <c r="CT17" s="103"/>
      <c r="CU17" s="142"/>
      <c r="CV17" s="103"/>
      <c r="CW17" s="142"/>
      <c r="CX17" s="103"/>
      <c r="CY17" s="142"/>
      <c r="CZ17" s="103"/>
      <c r="DA17" s="142"/>
      <c r="DB17" s="103"/>
      <c r="DC17" s="142"/>
      <c r="DD17" s="103"/>
      <c r="DE17" s="142"/>
      <c r="DF17" s="103"/>
      <c r="DG17" s="142"/>
      <c r="DH17" s="103"/>
      <c r="DI17" s="142"/>
      <c r="DJ17" s="103"/>
      <c r="DK17" s="142"/>
      <c r="DL17" s="103"/>
      <c r="DM17" s="142"/>
      <c r="DN17" s="103"/>
      <c r="DO17" s="142"/>
      <c r="DP17" s="103"/>
      <c r="DQ17" s="142"/>
      <c r="DR17" s="103"/>
      <c r="DS17" s="142"/>
      <c r="DT17" s="103"/>
      <c r="DU17" s="142"/>
      <c r="DV17" s="103"/>
      <c r="DW17" s="142"/>
      <c r="DX17" s="103"/>
      <c r="DY17" s="142"/>
      <c r="DZ17" s="103"/>
      <c r="EA17" s="142"/>
      <c r="EB17" s="103"/>
      <c r="EC17" s="142"/>
      <c r="ED17" s="103"/>
      <c r="EE17" s="142"/>
      <c r="EF17" s="103"/>
      <c r="EG17" s="142"/>
      <c r="EH17" s="103"/>
      <c r="EI17" s="142"/>
      <c r="EJ17" s="103"/>
      <c r="EK17" s="142"/>
      <c r="EL17" s="103"/>
      <c r="EM17" s="142"/>
      <c r="EN17" s="103"/>
      <c r="EO17" s="142"/>
      <c r="EP17" s="103"/>
      <c r="EQ17" s="142"/>
      <c r="ER17" s="103"/>
      <c r="ES17" s="142"/>
      <c r="ET17" s="103"/>
      <c r="EU17" s="142"/>
      <c r="EV17" s="103"/>
      <c r="EW17" s="142"/>
      <c r="EX17" s="103"/>
      <c r="EY17" s="142"/>
      <c r="EZ17" s="103"/>
      <c r="FA17" s="142"/>
      <c r="FB17" s="103"/>
      <c r="FC17" s="142"/>
      <c r="FD17" s="103"/>
      <c r="FE17" s="142"/>
      <c r="FF17" s="103"/>
      <c r="FG17" s="142"/>
      <c r="FH17" s="103"/>
      <c r="FI17" s="142"/>
      <c r="FJ17" s="103"/>
      <c r="FK17" s="142"/>
      <c r="FL17" s="103"/>
      <c r="FM17" s="142"/>
      <c r="FN17" s="103"/>
      <c r="FO17" s="142"/>
      <c r="FP17" s="103"/>
      <c r="FQ17" s="142"/>
      <c r="FR17" s="103"/>
      <c r="FS17" s="142"/>
      <c r="FT17" s="103"/>
      <c r="FU17" s="142"/>
      <c r="FV17" s="103"/>
      <c r="FW17" s="142"/>
      <c r="FX17" s="103"/>
      <c r="FY17" s="142"/>
      <c r="FZ17" s="103"/>
      <c r="GA17" s="142"/>
      <c r="GB17" s="103"/>
      <c r="GC17" s="142"/>
      <c r="GD17" s="103"/>
      <c r="GE17" s="142"/>
      <c r="GF17" s="103"/>
      <c r="GG17" s="142"/>
      <c r="GH17" s="103"/>
      <c r="GI17" s="142"/>
      <c r="GJ17" s="103"/>
      <c r="GK17" s="142"/>
      <c r="GL17" s="103"/>
      <c r="GM17" s="142"/>
      <c r="GN17" s="103"/>
      <c r="GO17" s="142"/>
      <c r="GP17" s="103"/>
      <c r="GQ17" s="142"/>
      <c r="GR17" s="103"/>
      <c r="GS17" s="142"/>
      <c r="GT17" s="103"/>
      <c r="GU17" s="142"/>
      <c r="GV17" s="103"/>
      <c r="GW17" s="142"/>
      <c r="GX17" s="103"/>
      <c r="GY17" s="142"/>
      <c r="GZ17" s="103"/>
      <c r="HA17" s="142"/>
      <c r="HB17" s="103"/>
      <c r="HC17" s="142"/>
      <c r="HD17" s="103"/>
      <c r="HE17" s="142"/>
      <c r="HF17" s="103"/>
      <c r="HG17" s="142"/>
      <c r="HH17" s="103"/>
      <c r="HI17" s="142"/>
      <c r="HJ17" s="103"/>
      <c r="HK17" s="142"/>
      <c r="HL17" s="103"/>
      <c r="HM17" s="142"/>
      <c r="HN17" s="103"/>
      <c r="HO17" s="142"/>
      <c r="HP17" s="103"/>
      <c r="HQ17" s="142"/>
      <c r="HR17" s="103"/>
      <c r="HS17" s="142"/>
      <c r="HT17" s="103"/>
      <c r="HU17" s="142"/>
      <c r="HV17" s="103"/>
      <c r="HW17" s="142"/>
      <c r="HX17" s="103"/>
      <c r="HY17" s="142"/>
      <c r="HZ17" s="103"/>
      <c r="IA17" s="142"/>
      <c r="IB17" s="103"/>
      <c r="IC17" s="142"/>
      <c r="ID17" s="103"/>
      <c r="IE17" s="142"/>
      <c r="IF17" s="103"/>
      <c r="IG17" s="142"/>
      <c r="IH17" s="103"/>
      <c r="II17" s="142"/>
      <c r="IJ17" s="103"/>
    </row>
    <row r="18" spans="1:244" s="14" customFormat="1" ht="17.100000000000001" customHeight="1" x14ac:dyDescent="0.25">
      <c r="A18" s="63"/>
      <c r="B18" s="13">
        <v>7</v>
      </c>
      <c r="C18" s="104" t="s">
        <v>13</v>
      </c>
      <c r="D18" s="101" t="s">
        <v>14</v>
      </c>
      <c r="E18" s="104" t="s">
        <v>34</v>
      </c>
      <c r="F18" s="111">
        <v>315</v>
      </c>
      <c r="G18" s="104" t="s">
        <v>64</v>
      </c>
      <c r="H18" s="102" t="s">
        <v>45</v>
      </c>
      <c r="I18" s="104" t="s">
        <v>67</v>
      </c>
      <c r="J18" s="112">
        <v>301</v>
      </c>
      <c r="K18" s="97" t="s">
        <v>19</v>
      </c>
      <c r="L18" s="102" t="s">
        <v>17</v>
      </c>
      <c r="M18" s="104" t="s">
        <v>68</v>
      </c>
      <c r="N18" s="102">
        <v>221</v>
      </c>
      <c r="O18" s="97" t="s">
        <v>58</v>
      </c>
      <c r="P18" s="112">
        <v>229</v>
      </c>
      <c r="Q18" s="104" t="s">
        <v>20</v>
      </c>
      <c r="R18" s="102" t="s">
        <v>241</v>
      </c>
      <c r="S18" s="97" t="s">
        <v>39</v>
      </c>
      <c r="T18" s="102"/>
      <c r="U18" s="104" t="s">
        <v>47</v>
      </c>
      <c r="V18" s="102" t="s">
        <v>239</v>
      </c>
      <c r="W18" s="104" t="s">
        <v>70</v>
      </c>
      <c r="X18" s="112" t="s">
        <v>49</v>
      </c>
      <c r="Y18" s="104" t="s">
        <v>52</v>
      </c>
      <c r="Z18" s="102" t="s">
        <v>53</v>
      </c>
      <c r="AA18" s="104" t="s">
        <v>50</v>
      </c>
      <c r="AB18" s="102" t="s">
        <v>51</v>
      </c>
      <c r="AC18" s="119"/>
      <c r="AD18" s="116"/>
      <c r="AE18" s="95"/>
      <c r="AF18" s="111"/>
      <c r="AG18" s="109"/>
      <c r="AH18" s="111"/>
      <c r="AI18" s="109"/>
      <c r="AJ18" s="111"/>
      <c r="AK18" s="109"/>
      <c r="AL18" s="111"/>
      <c r="AM18" s="109"/>
      <c r="AN18" s="111"/>
      <c r="AO18" s="109"/>
      <c r="AP18" s="111"/>
      <c r="AQ18" s="109"/>
      <c r="AR18" s="111"/>
      <c r="AS18" s="109"/>
      <c r="AT18" s="111"/>
      <c r="AU18" s="109"/>
      <c r="AV18" s="111"/>
      <c r="AW18" s="109"/>
      <c r="AX18" s="111"/>
      <c r="AY18" s="109"/>
      <c r="AZ18" s="111"/>
      <c r="BA18" s="139"/>
      <c r="BB18" s="136"/>
      <c r="BC18" s="139"/>
      <c r="BD18" s="136"/>
      <c r="BE18" s="139"/>
      <c r="BF18" s="136"/>
      <c r="BG18" s="139"/>
      <c r="BH18" s="136"/>
      <c r="BI18" s="139"/>
      <c r="BJ18" s="136"/>
      <c r="BK18" s="139"/>
      <c r="BL18" s="136"/>
      <c r="BM18" s="139"/>
      <c r="BN18" s="136"/>
      <c r="BO18" s="139"/>
      <c r="BP18" s="136"/>
      <c r="BQ18" s="139"/>
      <c r="BR18" s="136"/>
      <c r="BS18" s="139"/>
      <c r="BT18" s="136"/>
      <c r="BU18" s="139"/>
      <c r="BV18" s="136"/>
      <c r="BW18" s="139"/>
      <c r="BX18" s="136"/>
      <c r="BY18" s="139"/>
      <c r="BZ18" s="136"/>
      <c r="CA18" s="139"/>
      <c r="CB18" s="136"/>
      <c r="CC18" s="139"/>
      <c r="CD18" s="136"/>
      <c r="CE18" s="139"/>
      <c r="CF18" s="136"/>
      <c r="CG18" s="139"/>
      <c r="CH18" s="136"/>
      <c r="CI18" s="139"/>
      <c r="CJ18" s="136"/>
      <c r="CK18" s="139"/>
      <c r="CL18" s="136"/>
      <c r="CM18" s="139"/>
      <c r="CN18" s="136"/>
      <c r="CO18" s="139"/>
      <c r="CP18" s="136"/>
      <c r="CQ18" s="139"/>
      <c r="CR18" s="136"/>
      <c r="CS18" s="139"/>
      <c r="CT18" s="136"/>
      <c r="CU18" s="139"/>
      <c r="CV18" s="136"/>
      <c r="CW18" s="139"/>
      <c r="CX18" s="136"/>
      <c r="CY18" s="139"/>
      <c r="CZ18" s="136"/>
      <c r="DA18" s="139"/>
      <c r="DB18" s="136"/>
      <c r="DC18" s="139"/>
      <c r="DD18" s="136"/>
      <c r="DE18" s="139"/>
      <c r="DF18" s="136"/>
      <c r="DG18" s="139"/>
      <c r="DH18" s="136"/>
      <c r="DI18" s="139"/>
      <c r="DJ18" s="136"/>
      <c r="DK18" s="139"/>
      <c r="DL18" s="136"/>
      <c r="DM18" s="139"/>
      <c r="DN18" s="136"/>
      <c r="DO18" s="139"/>
      <c r="DP18" s="136"/>
      <c r="DQ18" s="139"/>
      <c r="DR18" s="136"/>
      <c r="DS18" s="139"/>
      <c r="DT18" s="136"/>
      <c r="DU18" s="139"/>
      <c r="DV18" s="136"/>
      <c r="DW18" s="139"/>
      <c r="DX18" s="136"/>
      <c r="DY18" s="139"/>
      <c r="DZ18" s="136"/>
      <c r="EA18" s="139"/>
      <c r="EB18" s="136"/>
      <c r="EC18" s="139"/>
      <c r="ED18" s="136"/>
      <c r="EE18" s="139"/>
      <c r="EF18" s="136"/>
      <c r="EG18" s="139"/>
      <c r="EH18" s="136"/>
      <c r="EI18" s="139"/>
      <c r="EJ18" s="136"/>
      <c r="EK18" s="139"/>
      <c r="EL18" s="136"/>
      <c r="EM18" s="139"/>
      <c r="EN18" s="136"/>
      <c r="EO18" s="139"/>
      <c r="EP18" s="136"/>
      <c r="EQ18" s="139"/>
      <c r="ER18" s="136"/>
      <c r="ES18" s="139"/>
      <c r="ET18" s="136"/>
      <c r="EU18" s="139"/>
      <c r="EV18" s="136"/>
      <c r="EW18" s="139"/>
      <c r="EX18" s="136"/>
      <c r="EY18" s="139"/>
      <c r="EZ18" s="136"/>
      <c r="FA18" s="139"/>
      <c r="FB18" s="136"/>
      <c r="FC18" s="139"/>
      <c r="FD18" s="136"/>
      <c r="FE18" s="139"/>
      <c r="FF18" s="136"/>
      <c r="FG18" s="139"/>
      <c r="FH18" s="136"/>
      <c r="FI18" s="139"/>
      <c r="FJ18" s="136"/>
      <c r="FK18" s="139"/>
      <c r="FL18" s="136"/>
      <c r="FM18" s="139"/>
      <c r="FN18" s="136"/>
      <c r="FO18" s="139"/>
      <c r="FP18" s="136"/>
      <c r="FQ18" s="139"/>
      <c r="FR18" s="136"/>
      <c r="FS18" s="139"/>
      <c r="FT18" s="136"/>
      <c r="FU18" s="139"/>
      <c r="FV18" s="136"/>
      <c r="FW18" s="139"/>
      <c r="FX18" s="136"/>
      <c r="FY18" s="139"/>
      <c r="FZ18" s="136"/>
      <c r="GA18" s="139"/>
      <c r="GB18" s="136"/>
      <c r="GC18" s="139"/>
      <c r="GD18" s="136"/>
      <c r="GE18" s="139"/>
      <c r="GF18" s="136"/>
      <c r="GG18" s="139"/>
      <c r="GH18" s="136"/>
      <c r="GI18" s="139"/>
      <c r="GJ18" s="136"/>
      <c r="GK18" s="139"/>
      <c r="GL18" s="136"/>
      <c r="GM18" s="139"/>
      <c r="GN18" s="136"/>
      <c r="GO18" s="139"/>
      <c r="GP18" s="136"/>
      <c r="GQ18" s="139"/>
      <c r="GR18" s="136"/>
      <c r="GS18" s="139"/>
      <c r="GT18" s="136"/>
      <c r="GU18" s="139"/>
      <c r="GV18" s="136"/>
      <c r="GW18" s="139"/>
      <c r="GX18" s="136"/>
      <c r="GY18" s="139"/>
      <c r="GZ18" s="136"/>
      <c r="HA18" s="139"/>
      <c r="HB18" s="136"/>
      <c r="HC18" s="139"/>
      <c r="HD18" s="136"/>
      <c r="HE18" s="139"/>
      <c r="HF18" s="136"/>
      <c r="HG18" s="139"/>
      <c r="HH18" s="136"/>
      <c r="HI18" s="139"/>
      <c r="HJ18" s="136"/>
      <c r="HK18" s="139"/>
      <c r="HL18" s="136"/>
      <c r="HM18" s="139"/>
      <c r="HN18" s="136"/>
      <c r="HO18" s="139"/>
      <c r="HP18" s="136"/>
      <c r="HQ18" s="139"/>
      <c r="HR18" s="136"/>
      <c r="HS18" s="139"/>
      <c r="HT18" s="136"/>
      <c r="HU18" s="139"/>
      <c r="HV18" s="136"/>
      <c r="HW18" s="139"/>
      <c r="HX18" s="136"/>
      <c r="HY18" s="139"/>
      <c r="HZ18" s="136"/>
      <c r="IA18" s="139"/>
      <c r="IB18" s="136"/>
      <c r="IC18" s="139"/>
      <c r="ID18" s="136"/>
      <c r="IE18" s="139"/>
      <c r="IF18" s="136"/>
      <c r="IG18" s="139"/>
      <c r="IH18" s="136"/>
      <c r="II18" s="139"/>
      <c r="IJ18" s="136"/>
    </row>
    <row r="19" spans="1:244" s="14" customFormat="1" ht="17.100000000000001" customHeight="1" x14ac:dyDescent="0.25">
      <c r="A19" s="63"/>
      <c r="B19" s="24">
        <v>8</v>
      </c>
      <c r="C19" s="96"/>
      <c r="D19" s="103"/>
      <c r="E19" s="96"/>
      <c r="F19" s="101"/>
      <c r="G19" s="96"/>
      <c r="H19" s="103"/>
      <c r="I19" s="96"/>
      <c r="J19" s="113"/>
      <c r="K19" s="98"/>
      <c r="L19" s="103"/>
      <c r="M19" s="96"/>
      <c r="N19" s="103"/>
      <c r="O19" s="98"/>
      <c r="P19" s="113"/>
      <c r="Q19" s="96"/>
      <c r="R19" s="103"/>
      <c r="S19" s="98"/>
      <c r="T19" s="103"/>
      <c r="U19" s="96"/>
      <c r="V19" s="103"/>
      <c r="W19" s="96"/>
      <c r="X19" s="113"/>
      <c r="Y19" s="96"/>
      <c r="Z19" s="103"/>
      <c r="AA19" s="96"/>
      <c r="AB19" s="103"/>
      <c r="AC19" s="119"/>
      <c r="AD19" s="116"/>
      <c r="AE19" s="96"/>
      <c r="AF19" s="101"/>
      <c r="AG19" s="110"/>
      <c r="AH19" s="101"/>
      <c r="AI19" s="110"/>
      <c r="AJ19" s="101"/>
      <c r="AK19" s="110"/>
      <c r="AL19" s="101"/>
      <c r="AM19" s="110"/>
      <c r="AN19" s="101"/>
      <c r="AO19" s="110"/>
      <c r="AP19" s="101"/>
      <c r="AQ19" s="110"/>
      <c r="AR19" s="101"/>
      <c r="AS19" s="110"/>
      <c r="AT19" s="101"/>
      <c r="AU19" s="110"/>
      <c r="AV19" s="101"/>
      <c r="AW19" s="110"/>
      <c r="AX19" s="101"/>
      <c r="AY19" s="110"/>
      <c r="AZ19" s="101"/>
      <c r="BA19" s="140"/>
      <c r="BB19" s="137"/>
      <c r="BC19" s="140"/>
      <c r="BD19" s="137"/>
      <c r="BE19" s="140"/>
      <c r="BF19" s="137"/>
      <c r="BG19" s="140"/>
      <c r="BH19" s="137"/>
      <c r="BI19" s="140"/>
      <c r="BJ19" s="137"/>
      <c r="BK19" s="140"/>
      <c r="BL19" s="137"/>
      <c r="BM19" s="140"/>
      <c r="BN19" s="137"/>
      <c r="BO19" s="140"/>
      <c r="BP19" s="137"/>
      <c r="BQ19" s="140"/>
      <c r="BR19" s="137"/>
      <c r="BS19" s="140"/>
      <c r="BT19" s="137"/>
      <c r="BU19" s="140"/>
      <c r="BV19" s="137"/>
      <c r="BW19" s="140"/>
      <c r="BX19" s="137"/>
      <c r="BY19" s="140"/>
      <c r="BZ19" s="137"/>
      <c r="CA19" s="140"/>
      <c r="CB19" s="137"/>
      <c r="CC19" s="140"/>
      <c r="CD19" s="137"/>
      <c r="CE19" s="140"/>
      <c r="CF19" s="137"/>
      <c r="CG19" s="140"/>
      <c r="CH19" s="137"/>
      <c r="CI19" s="140"/>
      <c r="CJ19" s="137"/>
      <c r="CK19" s="140"/>
      <c r="CL19" s="137"/>
      <c r="CM19" s="140"/>
      <c r="CN19" s="137"/>
      <c r="CO19" s="140"/>
      <c r="CP19" s="137"/>
      <c r="CQ19" s="140"/>
      <c r="CR19" s="137"/>
      <c r="CS19" s="140"/>
      <c r="CT19" s="137"/>
      <c r="CU19" s="140"/>
      <c r="CV19" s="137"/>
      <c r="CW19" s="140"/>
      <c r="CX19" s="137"/>
      <c r="CY19" s="140"/>
      <c r="CZ19" s="137"/>
      <c r="DA19" s="140"/>
      <c r="DB19" s="137"/>
      <c r="DC19" s="140"/>
      <c r="DD19" s="137"/>
      <c r="DE19" s="140"/>
      <c r="DF19" s="137"/>
      <c r="DG19" s="140"/>
      <c r="DH19" s="137"/>
      <c r="DI19" s="140"/>
      <c r="DJ19" s="137"/>
      <c r="DK19" s="140"/>
      <c r="DL19" s="137"/>
      <c r="DM19" s="140"/>
      <c r="DN19" s="137"/>
      <c r="DO19" s="140"/>
      <c r="DP19" s="137"/>
      <c r="DQ19" s="140"/>
      <c r="DR19" s="137"/>
      <c r="DS19" s="140"/>
      <c r="DT19" s="137"/>
      <c r="DU19" s="140"/>
      <c r="DV19" s="137"/>
      <c r="DW19" s="140"/>
      <c r="DX19" s="137"/>
      <c r="DY19" s="140"/>
      <c r="DZ19" s="137"/>
      <c r="EA19" s="140"/>
      <c r="EB19" s="137"/>
      <c r="EC19" s="140"/>
      <c r="ED19" s="137"/>
      <c r="EE19" s="140"/>
      <c r="EF19" s="137"/>
      <c r="EG19" s="140"/>
      <c r="EH19" s="137"/>
      <c r="EI19" s="140"/>
      <c r="EJ19" s="137"/>
      <c r="EK19" s="140"/>
      <c r="EL19" s="137"/>
      <c r="EM19" s="140"/>
      <c r="EN19" s="137"/>
      <c r="EO19" s="140"/>
      <c r="EP19" s="137"/>
      <c r="EQ19" s="140"/>
      <c r="ER19" s="137"/>
      <c r="ES19" s="140"/>
      <c r="ET19" s="137"/>
      <c r="EU19" s="140"/>
      <c r="EV19" s="137"/>
      <c r="EW19" s="140"/>
      <c r="EX19" s="137"/>
      <c r="EY19" s="140"/>
      <c r="EZ19" s="137"/>
      <c r="FA19" s="140"/>
      <c r="FB19" s="137"/>
      <c r="FC19" s="140"/>
      <c r="FD19" s="137"/>
      <c r="FE19" s="140"/>
      <c r="FF19" s="137"/>
      <c r="FG19" s="140"/>
      <c r="FH19" s="137"/>
      <c r="FI19" s="140"/>
      <c r="FJ19" s="137"/>
      <c r="FK19" s="140"/>
      <c r="FL19" s="137"/>
      <c r="FM19" s="140"/>
      <c r="FN19" s="137"/>
      <c r="FO19" s="140"/>
      <c r="FP19" s="137"/>
      <c r="FQ19" s="140"/>
      <c r="FR19" s="137"/>
      <c r="FS19" s="140"/>
      <c r="FT19" s="137"/>
      <c r="FU19" s="140"/>
      <c r="FV19" s="137"/>
      <c r="FW19" s="140"/>
      <c r="FX19" s="137"/>
      <c r="FY19" s="140"/>
      <c r="FZ19" s="137"/>
      <c r="GA19" s="140"/>
      <c r="GB19" s="137"/>
      <c r="GC19" s="140"/>
      <c r="GD19" s="137"/>
      <c r="GE19" s="140"/>
      <c r="GF19" s="137"/>
      <c r="GG19" s="140"/>
      <c r="GH19" s="137"/>
      <c r="GI19" s="140"/>
      <c r="GJ19" s="137"/>
      <c r="GK19" s="140"/>
      <c r="GL19" s="137"/>
      <c r="GM19" s="140"/>
      <c r="GN19" s="137"/>
      <c r="GO19" s="140"/>
      <c r="GP19" s="137"/>
      <c r="GQ19" s="140"/>
      <c r="GR19" s="137"/>
      <c r="GS19" s="140"/>
      <c r="GT19" s="137"/>
      <c r="GU19" s="140"/>
      <c r="GV19" s="137"/>
      <c r="GW19" s="140"/>
      <c r="GX19" s="137"/>
      <c r="GY19" s="140"/>
      <c r="GZ19" s="137"/>
      <c r="HA19" s="140"/>
      <c r="HB19" s="137"/>
      <c r="HC19" s="140"/>
      <c r="HD19" s="137"/>
      <c r="HE19" s="140"/>
      <c r="HF19" s="137"/>
      <c r="HG19" s="140"/>
      <c r="HH19" s="137"/>
      <c r="HI19" s="140"/>
      <c r="HJ19" s="137"/>
      <c r="HK19" s="140"/>
      <c r="HL19" s="137"/>
      <c r="HM19" s="140"/>
      <c r="HN19" s="137"/>
      <c r="HO19" s="140"/>
      <c r="HP19" s="137"/>
      <c r="HQ19" s="140"/>
      <c r="HR19" s="137"/>
      <c r="HS19" s="140"/>
      <c r="HT19" s="137"/>
      <c r="HU19" s="140"/>
      <c r="HV19" s="137"/>
      <c r="HW19" s="140"/>
      <c r="HX19" s="137"/>
      <c r="HY19" s="140"/>
      <c r="HZ19" s="137"/>
      <c r="IA19" s="140"/>
      <c r="IB19" s="137"/>
      <c r="IC19" s="140"/>
      <c r="ID19" s="137"/>
      <c r="IE19" s="140"/>
      <c r="IF19" s="137"/>
      <c r="IG19" s="140"/>
      <c r="IH19" s="137"/>
      <c r="II19" s="140"/>
      <c r="IJ19" s="137"/>
    </row>
    <row r="20" spans="1:244" s="41" customFormat="1" ht="17.100000000000001" customHeight="1" thickBot="1" x14ac:dyDescent="0.3">
      <c r="A20" s="64"/>
      <c r="B20" s="18" t="s">
        <v>43</v>
      </c>
      <c r="C20" s="68"/>
      <c r="D20" s="70"/>
      <c r="E20" s="19"/>
      <c r="F20" s="25"/>
      <c r="G20" s="82"/>
      <c r="H20" s="81"/>
      <c r="I20" s="19"/>
      <c r="J20" s="25"/>
      <c r="K20" s="84"/>
      <c r="L20" s="25"/>
      <c r="M20" s="82"/>
      <c r="N20" s="81"/>
      <c r="O20" s="82"/>
      <c r="P20" s="81"/>
      <c r="Q20" s="82"/>
      <c r="R20" s="25"/>
      <c r="S20" s="19"/>
      <c r="T20" s="25"/>
      <c r="U20" s="19"/>
      <c r="V20" s="25"/>
      <c r="W20" s="19"/>
      <c r="X20" s="25"/>
      <c r="Y20" s="19"/>
      <c r="Z20" s="25"/>
      <c r="AA20" s="19"/>
      <c r="AB20" s="25"/>
      <c r="AC20" s="39"/>
      <c r="AD20" s="9"/>
      <c r="AE20" s="19"/>
      <c r="AF20" s="8"/>
      <c r="AG20" s="23"/>
      <c r="AH20" s="8"/>
      <c r="AI20" s="23"/>
      <c r="AJ20" s="8"/>
      <c r="AK20" s="23"/>
      <c r="AL20" s="8"/>
      <c r="AM20" s="23"/>
      <c r="AN20" s="8"/>
      <c r="AO20" s="23"/>
      <c r="AP20" s="8"/>
      <c r="AQ20" s="23"/>
      <c r="AR20" s="8"/>
      <c r="AS20" s="23"/>
      <c r="AT20" s="8"/>
      <c r="AU20" s="23"/>
      <c r="AV20" s="8"/>
      <c r="AW20" s="23"/>
      <c r="AX20" s="8"/>
      <c r="AY20" s="23"/>
      <c r="AZ20" s="8"/>
      <c r="BA20" s="23"/>
      <c r="BB20" s="8"/>
      <c r="BC20" s="23"/>
      <c r="BD20" s="8"/>
      <c r="BE20" s="23"/>
      <c r="BF20" s="8"/>
      <c r="BG20" s="23"/>
      <c r="BH20" s="8"/>
      <c r="BI20" s="23"/>
      <c r="BJ20" s="8"/>
      <c r="BK20" s="23"/>
      <c r="BL20" s="8"/>
      <c r="BM20" s="23"/>
      <c r="BN20" s="8"/>
      <c r="BO20" s="23"/>
      <c r="BP20" s="8"/>
      <c r="BQ20" s="23"/>
      <c r="BR20" s="8"/>
      <c r="BS20" s="23"/>
      <c r="BT20" s="8"/>
      <c r="BU20" s="23"/>
      <c r="BV20" s="8"/>
      <c r="BW20" s="23"/>
      <c r="BX20" s="8"/>
      <c r="BY20" s="23"/>
      <c r="BZ20" s="8"/>
      <c r="CA20" s="23"/>
      <c r="CB20" s="8"/>
      <c r="CC20" s="23"/>
      <c r="CD20" s="8"/>
      <c r="CE20" s="23"/>
      <c r="CF20" s="8"/>
      <c r="CG20" s="23"/>
      <c r="CH20" s="8"/>
      <c r="CI20" s="23"/>
      <c r="CJ20" s="8"/>
      <c r="CK20" s="23"/>
      <c r="CL20" s="8"/>
      <c r="CM20" s="23"/>
      <c r="CN20" s="8"/>
      <c r="CO20" s="23"/>
      <c r="CP20" s="8"/>
      <c r="CQ20" s="23"/>
      <c r="CR20" s="8"/>
      <c r="CS20" s="23"/>
      <c r="CT20" s="8"/>
      <c r="CU20" s="23"/>
      <c r="CV20" s="8"/>
      <c r="CW20" s="23"/>
      <c r="CX20" s="8"/>
      <c r="CY20" s="23"/>
      <c r="CZ20" s="8"/>
      <c r="DA20" s="23"/>
      <c r="DB20" s="8"/>
      <c r="DC20" s="23"/>
      <c r="DD20" s="8"/>
      <c r="DE20" s="23"/>
      <c r="DF20" s="8"/>
      <c r="DG20" s="23"/>
      <c r="DH20" s="8"/>
      <c r="DI20" s="23"/>
      <c r="DJ20" s="8"/>
      <c r="DK20" s="23"/>
      <c r="DL20" s="8"/>
      <c r="DM20" s="23"/>
      <c r="DN20" s="8"/>
      <c r="DO20" s="23"/>
      <c r="DP20" s="8"/>
      <c r="DQ20" s="23"/>
      <c r="DR20" s="8"/>
      <c r="DS20" s="23"/>
      <c r="DT20" s="8"/>
      <c r="DU20" s="23"/>
      <c r="DV20" s="8"/>
      <c r="DW20" s="23"/>
      <c r="DX20" s="8"/>
      <c r="DY20" s="23"/>
      <c r="DZ20" s="8"/>
      <c r="EA20" s="23"/>
      <c r="EB20" s="8"/>
      <c r="EC20" s="23"/>
      <c r="ED20" s="8"/>
      <c r="EE20" s="23"/>
      <c r="EF20" s="8"/>
      <c r="EG20" s="23"/>
      <c r="EH20" s="8"/>
      <c r="EI20" s="23"/>
      <c r="EJ20" s="8"/>
      <c r="EK20" s="23"/>
      <c r="EL20" s="8"/>
      <c r="EM20" s="23"/>
      <c r="EN20" s="8"/>
      <c r="EO20" s="23"/>
      <c r="EP20" s="8"/>
      <c r="EQ20" s="23"/>
      <c r="ER20" s="8"/>
      <c r="ES20" s="23"/>
      <c r="ET20" s="8"/>
      <c r="EU20" s="23"/>
      <c r="EV20" s="8"/>
      <c r="EW20" s="23"/>
      <c r="EX20" s="8"/>
      <c r="EY20" s="23"/>
      <c r="EZ20" s="8"/>
      <c r="FA20" s="23"/>
      <c r="FB20" s="8"/>
      <c r="FC20" s="23"/>
      <c r="FD20" s="8"/>
      <c r="FE20" s="23"/>
      <c r="FF20" s="8"/>
      <c r="FG20" s="23"/>
      <c r="FH20" s="8"/>
      <c r="FI20" s="23"/>
      <c r="FJ20" s="8"/>
      <c r="FK20" s="23"/>
      <c r="FL20" s="8"/>
      <c r="FM20" s="23"/>
      <c r="FN20" s="8"/>
      <c r="FO20" s="23"/>
      <c r="FP20" s="8"/>
      <c r="FQ20" s="23"/>
      <c r="FR20" s="8"/>
      <c r="FS20" s="23"/>
      <c r="FT20" s="8"/>
      <c r="FU20" s="23"/>
      <c r="FV20" s="8"/>
      <c r="FW20" s="23"/>
      <c r="FX20" s="8"/>
      <c r="FY20" s="23"/>
      <c r="FZ20" s="8"/>
      <c r="GA20" s="23"/>
      <c r="GB20" s="8"/>
      <c r="GC20" s="23"/>
      <c r="GD20" s="8"/>
      <c r="GE20" s="23"/>
      <c r="GF20" s="8"/>
      <c r="GG20" s="23"/>
      <c r="GH20" s="8"/>
      <c r="GI20" s="23"/>
      <c r="GJ20" s="8"/>
      <c r="GK20" s="23"/>
      <c r="GL20" s="8"/>
      <c r="GM20" s="23"/>
      <c r="GN20" s="8"/>
      <c r="GO20" s="23"/>
      <c r="GP20" s="8"/>
      <c r="GQ20" s="23"/>
      <c r="GR20" s="8"/>
      <c r="GS20" s="23"/>
      <c r="GT20" s="8"/>
      <c r="GU20" s="23"/>
      <c r="GV20" s="8"/>
      <c r="GW20" s="23"/>
      <c r="GX20" s="8"/>
      <c r="GY20" s="23"/>
      <c r="GZ20" s="8"/>
      <c r="HA20" s="23"/>
      <c r="HB20" s="8"/>
      <c r="HC20" s="23"/>
      <c r="HD20" s="8"/>
      <c r="HE20" s="23"/>
      <c r="HF20" s="8"/>
      <c r="HG20" s="23"/>
      <c r="HH20" s="8"/>
      <c r="HI20" s="23"/>
      <c r="HJ20" s="8"/>
      <c r="HK20" s="23"/>
      <c r="HL20" s="8"/>
      <c r="HM20" s="23"/>
      <c r="HN20" s="8"/>
      <c r="HO20" s="23"/>
      <c r="HP20" s="8"/>
      <c r="HQ20" s="23"/>
      <c r="HR20" s="8"/>
      <c r="HS20" s="23"/>
      <c r="HT20" s="8"/>
      <c r="HU20" s="23"/>
      <c r="HV20" s="8"/>
      <c r="HW20" s="23"/>
      <c r="HX20" s="8"/>
      <c r="HY20" s="23"/>
      <c r="HZ20" s="8"/>
      <c r="IA20" s="23"/>
      <c r="IB20" s="8"/>
      <c r="IC20" s="23"/>
      <c r="ID20" s="8"/>
      <c r="IE20" s="23"/>
      <c r="IF20" s="8"/>
      <c r="IG20" s="23"/>
      <c r="IH20" s="8"/>
      <c r="II20" s="23"/>
      <c r="IJ20" s="8"/>
    </row>
    <row r="21" spans="1:244" s="37" customFormat="1" ht="17.100000000000001" customHeight="1" thickTop="1" x14ac:dyDescent="0.25">
      <c r="A21" s="61"/>
      <c r="B21" s="42">
        <v>1</v>
      </c>
      <c r="C21" s="104" t="s">
        <v>13</v>
      </c>
      <c r="D21" s="101" t="s">
        <v>14</v>
      </c>
      <c r="E21" s="95" t="s">
        <v>56</v>
      </c>
      <c r="F21" s="102" t="s">
        <v>57</v>
      </c>
      <c r="G21" s="99" t="s">
        <v>47</v>
      </c>
      <c r="H21" s="102">
        <v>405</v>
      </c>
      <c r="I21" s="104" t="s">
        <v>71</v>
      </c>
      <c r="J21" s="102" t="s">
        <v>72</v>
      </c>
      <c r="K21" s="99" t="s">
        <v>19</v>
      </c>
      <c r="L21" s="102" t="s">
        <v>17</v>
      </c>
      <c r="M21" s="104" t="s">
        <v>32</v>
      </c>
      <c r="N21" s="102">
        <v>402</v>
      </c>
      <c r="O21" s="104" t="s">
        <v>58</v>
      </c>
      <c r="P21" s="102">
        <v>229</v>
      </c>
      <c r="Q21" s="104" t="s">
        <v>248</v>
      </c>
      <c r="R21" s="102">
        <v>113</v>
      </c>
      <c r="S21" s="97" t="s">
        <v>60</v>
      </c>
      <c r="T21" s="102" t="s">
        <v>73</v>
      </c>
      <c r="U21" s="104" t="s">
        <v>61</v>
      </c>
      <c r="V21" s="102">
        <v>305</v>
      </c>
      <c r="W21" s="104" t="s">
        <v>40</v>
      </c>
      <c r="X21" s="112">
        <v>303</v>
      </c>
      <c r="Y21" s="104" t="s">
        <v>74</v>
      </c>
      <c r="Z21" s="101"/>
      <c r="AA21" s="104" t="s">
        <v>75</v>
      </c>
      <c r="AB21" s="102">
        <v>411</v>
      </c>
      <c r="AC21" s="119"/>
      <c r="AD21" s="116"/>
      <c r="AE21" s="99"/>
      <c r="AF21" s="100"/>
      <c r="AG21" s="120"/>
      <c r="AH21" s="100"/>
      <c r="AI21" s="120"/>
      <c r="AJ21" s="100"/>
      <c r="AK21" s="120"/>
      <c r="AL21" s="100"/>
      <c r="AM21" s="120"/>
      <c r="AN21" s="100"/>
      <c r="AO21" s="120"/>
      <c r="AP21" s="100"/>
      <c r="AQ21" s="120"/>
      <c r="AR21" s="100"/>
      <c r="AS21" s="120"/>
      <c r="AT21" s="100"/>
      <c r="AU21" s="120"/>
      <c r="AV21" s="100"/>
      <c r="AW21" s="120"/>
      <c r="AX21" s="100"/>
      <c r="AY21" s="120"/>
      <c r="AZ21" s="100"/>
      <c r="BA21" s="120"/>
      <c r="BB21" s="136"/>
      <c r="BC21" s="120"/>
      <c r="BD21" s="136"/>
      <c r="BE21" s="120"/>
      <c r="BF21" s="136"/>
      <c r="BG21" s="120"/>
      <c r="BH21" s="136"/>
      <c r="BI21" s="120"/>
      <c r="BJ21" s="136"/>
      <c r="BK21" s="120"/>
      <c r="BL21" s="136"/>
      <c r="BM21" s="120"/>
      <c r="BN21" s="136"/>
      <c r="BO21" s="120"/>
      <c r="BP21" s="136"/>
      <c r="BQ21" s="120"/>
      <c r="BR21" s="136"/>
      <c r="BS21" s="120"/>
      <c r="BT21" s="136"/>
      <c r="BU21" s="120"/>
      <c r="BV21" s="136"/>
      <c r="BW21" s="120"/>
      <c r="BX21" s="136"/>
      <c r="BY21" s="120"/>
      <c r="BZ21" s="136"/>
      <c r="CA21" s="120"/>
      <c r="CB21" s="136"/>
      <c r="CC21" s="120"/>
      <c r="CD21" s="136"/>
      <c r="CE21" s="120"/>
      <c r="CF21" s="136"/>
      <c r="CG21" s="120"/>
      <c r="CH21" s="136"/>
      <c r="CI21" s="120"/>
      <c r="CJ21" s="136"/>
      <c r="CK21" s="120"/>
      <c r="CL21" s="136"/>
      <c r="CM21" s="120"/>
      <c r="CN21" s="136"/>
      <c r="CO21" s="120"/>
      <c r="CP21" s="136"/>
      <c r="CQ21" s="120"/>
      <c r="CR21" s="136"/>
      <c r="CS21" s="120"/>
      <c r="CT21" s="136"/>
      <c r="CU21" s="120"/>
      <c r="CV21" s="136"/>
      <c r="CW21" s="120"/>
      <c r="CX21" s="136"/>
      <c r="CY21" s="120"/>
      <c r="CZ21" s="136"/>
      <c r="DA21" s="120"/>
      <c r="DB21" s="136"/>
      <c r="DC21" s="120"/>
      <c r="DD21" s="136"/>
      <c r="DE21" s="120"/>
      <c r="DF21" s="136"/>
      <c r="DG21" s="120"/>
      <c r="DH21" s="136"/>
      <c r="DI21" s="120"/>
      <c r="DJ21" s="136"/>
      <c r="DK21" s="120"/>
      <c r="DL21" s="136"/>
      <c r="DM21" s="120"/>
      <c r="DN21" s="136"/>
      <c r="DO21" s="120"/>
      <c r="DP21" s="136"/>
      <c r="DQ21" s="120"/>
      <c r="DR21" s="136"/>
      <c r="DS21" s="120"/>
      <c r="DT21" s="136"/>
      <c r="DU21" s="120"/>
      <c r="DV21" s="136"/>
      <c r="DW21" s="120"/>
      <c r="DX21" s="136"/>
      <c r="DY21" s="120"/>
      <c r="DZ21" s="136"/>
      <c r="EA21" s="120"/>
      <c r="EB21" s="136"/>
      <c r="EC21" s="120"/>
      <c r="ED21" s="136"/>
      <c r="EE21" s="120"/>
      <c r="EF21" s="136"/>
      <c r="EG21" s="120"/>
      <c r="EH21" s="136"/>
      <c r="EI21" s="120"/>
      <c r="EJ21" s="136"/>
      <c r="EK21" s="120"/>
      <c r="EL21" s="136"/>
      <c r="EM21" s="120"/>
      <c r="EN21" s="136"/>
      <c r="EO21" s="120"/>
      <c r="EP21" s="136"/>
      <c r="EQ21" s="120"/>
      <c r="ER21" s="136"/>
      <c r="ES21" s="120"/>
      <c r="ET21" s="136"/>
      <c r="EU21" s="120"/>
      <c r="EV21" s="136"/>
      <c r="EW21" s="120"/>
      <c r="EX21" s="136"/>
      <c r="EY21" s="120"/>
      <c r="EZ21" s="136"/>
      <c r="FA21" s="120"/>
      <c r="FB21" s="136"/>
      <c r="FC21" s="120"/>
      <c r="FD21" s="136"/>
      <c r="FE21" s="120"/>
      <c r="FF21" s="136"/>
      <c r="FG21" s="120"/>
      <c r="FH21" s="136"/>
      <c r="FI21" s="120"/>
      <c r="FJ21" s="136"/>
      <c r="FK21" s="120"/>
      <c r="FL21" s="136"/>
      <c r="FM21" s="120"/>
      <c r="FN21" s="136"/>
      <c r="FO21" s="120"/>
      <c r="FP21" s="136"/>
      <c r="FQ21" s="120"/>
      <c r="FR21" s="136"/>
      <c r="FS21" s="120"/>
      <c r="FT21" s="136"/>
      <c r="FU21" s="120"/>
      <c r="FV21" s="136"/>
      <c r="FW21" s="120"/>
      <c r="FX21" s="136"/>
      <c r="FY21" s="120"/>
      <c r="FZ21" s="136"/>
      <c r="GA21" s="120"/>
      <c r="GB21" s="136"/>
      <c r="GC21" s="120"/>
      <c r="GD21" s="136"/>
      <c r="GE21" s="120"/>
      <c r="GF21" s="136"/>
      <c r="GG21" s="120"/>
      <c r="GH21" s="136"/>
      <c r="GI21" s="120"/>
      <c r="GJ21" s="136"/>
      <c r="GK21" s="120"/>
      <c r="GL21" s="136"/>
      <c r="GM21" s="120"/>
      <c r="GN21" s="136"/>
      <c r="GO21" s="120"/>
      <c r="GP21" s="136"/>
      <c r="GQ21" s="120"/>
      <c r="GR21" s="136"/>
      <c r="GS21" s="120"/>
      <c r="GT21" s="136"/>
      <c r="GU21" s="120"/>
      <c r="GV21" s="136"/>
      <c r="GW21" s="120"/>
      <c r="GX21" s="136"/>
      <c r="GY21" s="120"/>
      <c r="GZ21" s="136"/>
      <c r="HA21" s="120"/>
      <c r="HB21" s="136"/>
      <c r="HC21" s="120"/>
      <c r="HD21" s="136"/>
      <c r="HE21" s="120"/>
      <c r="HF21" s="136"/>
      <c r="HG21" s="120"/>
      <c r="HH21" s="136"/>
      <c r="HI21" s="120"/>
      <c r="HJ21" s="136"/>
      <c r="HK21" s="120"/>
      <c r="HL21" s="136"/>
      <c r="HM21" s="120"/>
      <c r="HN21" s="136"/>
      <c r="HO21" s="120"/>
      <c r="HP21" s="136"/>
      <c r="HQ21" s="120"/>
      <c r="HR21" s="136"/>
      <c r="HS21" s="120"/>
      <c r="HT21" s="136"/>
      <c r="HU21" s="120"/>
      <c r="HV21" s="136"/>
      <c r="HW21" s="120"/>
      <c r="HX21" s="136"/>
      <c r="HY21" s="120"/>
      <c r="HZ21" s="136"/>
      <c r="IA21" s="120"/>
      <c r="IB21" s="136"/>
      <c r="IC21" s="120"/>
      <c r="ID21" s="136"/>
      <c r="IE21" s="120"/>
      <c r="IF21" s="136"/>
      <c r="IG21" s="120"/>
      <c r="IH21" s="136"/>
      <c r="II21" s="120"/>
      <c r="IJ21" s="136"/>
    </row>
    <row r="22" spans="1:244" s="14" customFormat="1" ht="17.100000000000001" customHeight="1" x14ac:dyDescent="0.25">
      <c r="A22" s="61" t="s">
        <v>76</v>
      </c>
      <c r="B22" s="13">
        <v>2</v>
      </c>
      <c r="C22" s="96"/>
      <c r="D22" s="103"/>
      <c r="E22" s="96"/>
      <c r="F22" s="103"/>
      <c r="G22" s="96"/>
      <c r="H22" s="103"/>
      <c r="I22" s="104"/>
      <c r="J22" s="153"/>
      <c r="K22" s="96"/>
      <c r="L22" s="103"/>
      <c r="M22" s="96"/>
      <c r="N22" s="103"/>
      <c r="O22" s="96"/>
      <c r="P22" s="103"/>
      <c r="Q22" s="96"/>
      <c r="R22" s="103"/>
      <c r="S22" s="98"/>
      <c r="T22" s="103"/>
      <c r="U22" s="96"/>
      <c r="V22" s="103"/>
      <c r="W22" s="96"/>
      <c r="X22" s="113"/>
      <c r="Y22" s="96"/>
      <c r="Z22" s="103"/>
      <c r="AA22" s="96"/>
      <c r="AB22" s="103"/>
      <c r="AC22" s="119"/>
      <c r="AD22" s="116"/>
      <c r="AE22" s="96"/>
      <c r="AF22" s="101"/>
      <c r="AG22" s="118"/>
      <c r="AH22" s="101"/>
      <c r="AI22" s="118"/>
      <c r="AJ22" s="101"/>
      <c r="AK22" s="118"/>
      <c r="AL22" s="101"/>
      <c r="AM22" s="118"/>
      <c r="AN22" s="101"/>
      <c r="AO22" s="118"/>
      <c r="AP22" s="101"/>
      <c r="AQ22" s="118"/>
      <c r="AR22" s="101"/>
      <c r="AS22" s="118"/>
      <c r="AT22" s="101"/>
      <c r="AU22" s="118"/>
      <c r="AV22" s="101"/>
      <c r="AW22" s="118"/>
      <c r="AX22" s="101"/>
      <c r="AY22" s="118"/>
      <c r="AZ22" s="101"/>
      <c r="BA22" s="118"/>
      <c r="BB22" s="137"/>
      <c r="BC22" s="118"/>
      <c r="BD22" s="137"/>
      <c r="BE22" s="118"/>
      <c r="BF22" s="137"/>
      <c r="BG22" s="118"/>
      <c r="BH22" s="137"/>
      <c r="BI22" s="118"/>
      <c r="BJ22" s="137"/>
      <c r="BK22" s="118"/>
      <c r="BL22" s="137"/>
      <c r="BM22" s="118"/>
      <c r="BN22" s="137"/>
      <c r="BO22" s="118"/>
      <c r="BP22" s="137"/>
      <c r="BQ22" s="118"/>
      <c r="BR22" s="137"/>
      <c r="BS22" s="118"/>
      <c r="BT22" s="137"/>
      <c r="BU22" s="118"/>
      <c r="BV22" s="137"/>
      <c r="BW22" s="118"/>
      <c r="BX22" s="137"/>
      <c r="BY22" s="118"/>
      <c r="BZ22" s="137"/>
      <c r="CA22" s="118"/>
      <c r="CB22" s="137"/>
      <c r="CC22" s="118"/>
      <c r="CD22" s="137"/>
      <c r="CE22" s="118"/>
      <c r="CF22" s="137"/>
      <c r="CG22" s="118"/>
      <c r="CH22" s="137"/>
      <c r="CI22" s="118"/>
      <c r="CJ22" s="137"/>
      <c r="CK22" s="118"/>
      <c r="CL22" s="137"/>
      <c r="CM22" s="118"/>
      <c r="CN22" s="137"/>
      <c r="CO22" s="118"/>
      <c r="CP22" s="137"/>
      <c r="CQ22" s="118"/>
      <c r="CR22" s="137"/>
      <c r="CS22" s="118"/>
      <c r="CT22" s="137"/>
      <c r="CU22" s="118"/>
      <c r="CV22" s="137"/>
      <c r="CW22" s="118"/>
      <c r="CX22" s="137"/>
      <c r="CY22" s="118"/>
      <c r="CZ22" s="137"/>
      <c r="DA22" s="118"/>
      <c r="DB22" s="137"/>
      <c r="DC22" s="118"/>
      <c r="DD22" s="137"/>
      <c r="DE22" s="118"/>
      <c r="DF22" s="137"/>
      <c r="DG22" s="118"/>
      <c r="DH22" s="137"/>
      <c r="DI22" s="118"/>
      <c r="DJ22" s="137"/>
      <c r="DK22" s="118"/>
      <c r="DL22" s="137"/>
      <c r="DM22" s="118"/>
      <c r="DN22" s="137"/>
      <c r="DO22" s="118"/>
      <c r="DP22" s="137"/>
      <c r="DQ22" s="118"/>
      <c r="DR22" s="137"/>
      <c r="DS22" s="118"/>
      <c r="DT22" s="137"/>
      <c r="DU22" s="118"/>
      <c r="DV22" s="137"/>
      <c r="DW22" s="118"/>
      <c r="DX22" s="137"/>
      <c r="DY22" s="118"/>
      <c r="DZ22" s="137"/>
      <c r="EA22" s="118"/>
      <c r="EB22" s="137"/>
      <c r="EC22" s="118"/>
      <c r="ED22" s="137"/>
      <c r="EE22" s="118"/>
      <c r="EF22" s="137"/>
      <c r="EG22" s="118"/>
      <c r="EH22" s="137"/>
      <c r="EI22" s="118"/>
      <c r="EJ22" s="137"/>
      <c r="EK22" s="118"/>
      <c r="EL22" s="137"/>
      <c r="EM22" s="118"/>
      <c r="EN22" s="137"/>
      <c r="EO22" s="118"/>
      <c r="EP22" s="137"/>
      <c r="EQ22" s="118"/>
      <c r="ER22" s="137"/>
      <c r="ES22" s="118"/>
      <c r="ET22" s="137"/>
      <c r="EU22" s="118"/>
      <c r="EV22" s="137"/>
      <c r="EW22" s="118"/>
      <c r="EX22" s="137"/>
      <c r="EY22" s="118"/>
      <c r="EZ22" s="137"/>
      <c r="FA22" s="118"/>
      <c r="FB22" s="137"/>
      <c r="FC22" s="118"/>
      <c r="FD22" s="137"/>
      <c r="FE22" s="118"/>
      <c r="FF22" s="137"/>
      <c r="FG22" s="118"/>
      <c r="FH22" s="137"/>
      <c r="FI22" s="118"/>
      <c r="FJ22" s="137"/>
      <c r="FK22" s="118"/>
      <c r="FL22" s="137"/>
      <c r="FM22" s="118"/>
      <c r="FN22" s="137"/>
      <c r="FO22" s="118"/>
      <c r="FP22" s="137"/>
      <c r="FQ22" s="118"/>
      <c r="FR22" s="137"/>
      <c r="FS22" s="118"/>
      <c r="FT22" s="137"/>
      <c r="FU22" s="118"/>
      <c r="FV22" s="137"/>
      <c r="FW22" s="118"/>
      <c r="FX22" s="137"/>
      <c r="FY22" s="118"/>
      <c r="FZ22" s="137"/>
      <c r="GA22" s="118"/>
      <c r="GB22" s="137"/>
      <c r="GC22" s="118"/>
      <c r="GD22" s="137"/>
      <c r="GE22" s="118"/>
      <c r="GF22" s="137"/>
      <c r="GG22" s="118"/>
      <c r="GH22" s="137"/>
      <c r="GI22" s="118"/>
      <c r="GJ22" s="137"/>
      <c r="GK22" s="118"/>
      <c r="GL22" s="137"/>
      <c r="GM22" s="118"/>
      <c r="GN22" s="137"/>
      <c r="GO22" s="118"/>
      <c r="GP22" s="137"/>
      <c r="GQ22" s="118"/>
      <c r="GR22" s="137"/>
      <c r="GS22" s="118"/>
      <c r="GT22" s="137"/>
      <c r="GU22" s="118"/>
      <c r="GV22" s="137"/>
      <c r="GW22" s="118"/>
      <c r="GX22" s="137"/>
      <c r="GY22" s="118"/>
      <c r="GZ22" s="137"/>
      <c r="HA22" s="118"/>
      <c r="HB22" s="137"/>
      <c r="HC22" s="118"/>
      <c r="HD22" s="137"/>
      <c r="HE22" s="118"/>
      <c r="HF22" s="137"/>
      <c r="HG22" s="118"/>
      <c r="HH22" s="137"/>
      <c r="HI22" s="118"/>
      <c r="HJ22" s="137"/>
      <c r="HK22" s="118"/>
      <c r="HL22" s="137"/>
      <c r="HM22" s="118"/>
      <c r="HN22" s="137"/>
      <c r="HO22" s="118"/>
      <c r="HP22" s="137"/>
      <c r="HQ22" s="118"/>
      <c r="HR22" s="137"/>
      <c r="HS22" s="118"/>
      <c r="HT22" s="137"/>
      <c r="HU22" s="118"/>
      <c r="HV22" s="137"/>
      <c r="HW22" s="118"/>
      <c r="HX22" s="137"/>
      <c r="HY22" s="118"/>
      <c r="HZ22" s="137"/>
      <c r="IA22" s="118"/>
      <c r="IB22" s="137"/>
      <c r="IC22" s="118"/>
      <c r="ID22" s="137"/>
      <c r="IE22" s="118"/>
      <c r="IF22" s="137"/>
      <c r="IG22" s="118"/>
      <c r="IH22" s="137"/>
      <c r="II22" s="118"/>
      <c r="IJ22" s="137"/>
    </row>
    <row r="23" spans="1:244" s="14" customFormat="1" ht="17.100000000000001" customHeight="1" x14ac:dyDescent="0.25">
      <c r="A23" s="61"/>
      <c r="B23" s="13">
        <v>3</v>
      </c>
      <c r="C23" s="104" t="s">
        <v>13</v>
      </c>
      <c r="D23" s="101" t="s">
        <v>14</v>
      </c>
      <c r="E23" s="104" t="s">
        <v>34</v>
      </c>
      <c r="F23" s="111">
        <v>315</v>
      </c>
      <c r="G23" s="104" t="s">
        <v>30</v>
      </c>
      <c r="H23" s="102">
        <v>231</v>
      </c>
      <c r="I23" s="130" t="s">
        <v>71</v>
      </c>
      <c r="J23" s="151" t="s">
        <v>72</v>
      </c>
      <c r="K23" s="104" t="s">
        <v>36</v>
      </c>
      <c r="L23" s="102">
        <v>416</v>
      </c>
      <c r="M23" s="104" t="s">
        <v>77</v>
      </c>
      <c r="N23" s="102"/>
      <c r="O23" s="104" t="s">
        <v>58</v>
      </c>
      <c r="P23" s="102">
        <v>229</v>
      </c>
      <c r="Q23" s="104" t="s">
        <v>248</v>
      </c>
      <c r="R23" s="102">
        <v>113</v>
      </c>
      <c r="S23" s="97" t="s">
        <v>60</v>
      </c>
      <c r="T23" s="102" t="s">
        <v>73</v>
      </c>
      <c r="U23" s="104" t="s">
        <v>47</v>
      </c>
      <c r="V23" s="102">
        <v>405</v>
      </c>
      <c r="W23" s="104" t="s">
        <v>40</v>
      </c>
      <c r="X23" s="112">
        <v>303</v>
      </c>
      <c r="Y23" s="104" t="s">
        <v>19</v>
      </c>
      <c r="Z23" s="101" t="s">
        <v>17</v>
      </c>
      <c r="AA23" s="104" t="s">
        <v>19</v>
      </c>
      <c r="AB23" s="102" t="s">
        <v>17</v>
      </c>
      <c r="AC23" s="119"/>
      <c r="AD23" s="116"/>
      <c r="AE23" s="95"/>
      <c r="AF23" s="111"/>
      <c r="AG23" s="109"/>
      <c r="AH23" s="111"/>
      <c r="AI23" s="109"/>
      <c r="AJ23" s="111"/>
      <c r="AK23" s="109"/>
      <c r="AL23" s="111"/>
      <c r="AM23" s="109"/>
      <c r="AN23" s="111"/>
      <c r="AO23" s="109"/>
      <c r="AP23" s="111"/>
      <c r="AQ23" s="109"/>
      <c r="AR23" s="111"/>
      <c r="AS23" s="109"/>
      <c r="AT23" s="111"/>
      <c r="AU23" s="109"/>
      <c r="AV23" s="111"/>
      <c r="AW23" s="109"/>
      <c r="AX23" s="111"/>
      <c r="AY23" s="109"/>
      <c r="AZ23" s="111"/>
      <c r="BA23" s="141"/>
      <c r="BB23" s="102"/>
      <c r="BC23" s="141"/>
      <c r="BD23" s="102"/>
      <c r="BE23" s="141"/>
      <c r="BF23" s="102"/>
      <c r="BG23" s="141"/>
      <c r="BH23" s="102"/>
      <c r="BI23" s="141"/>
      <c r="BJ23" s="102"/>
      <c r="BK23" s="141"/>
      <c r="BL23" s="102"/>
      <c r="BM23" s="141"/>
      <c r="BN23" s="102"/>
      <c r="BO23" s="141"/>
      <c r="BP23" s="102"/>
      <c r="BQ23" s="141"/>
      <c r="BR23" s="102"/>
      <c r="BS23" s="141"/>
      <c r="BT23" s="102"/>
      <c r="BU23" s="141"/>
      <c r="BV23" s="102"/>
      <c r="BW23" s="141"/>
      <c r="BX23" s="102"/>
      <c r="BY23" s="141"/>
      <c r="BZ23" s="102"/>
      <c r="CA23" s="141"/>
      <c r="CB23" s="102"/>
      <c r="CC23" s="141"/>
      <c r="CD23" s="102"/>
      <c r="CE23" s="141"/>
      <c r="CF23" s="102"/>
      <c r="CG23" s="141"/>
      <c r="CH23" s="102"/>
      <c r="CI23" s="141"/>
      <c r="CJ23" s="102"/>
      <c r="CK23" s="141"/>
      <c r="CL23" s="102"/>
      <c r="CM23" s="141"/>
      <c r="CN23" s="102"/>
      <c r="CO23" s="141"/>
      <c r="CP23" s="102"/>
      <c r="CQ23" s="141"/>
      <c r="CR23" s="102"/>
      <c r="CS23" s="141"/>
      <c r="CT23" s="102"/>
      <c r="CU23" s="141"/>
      <c r="CV23" s="102"/>
      <c r="CW23" s="141"/>
      <c r="CX23" s="102"/>
      <c r="CY23" s="141"/>
      <c r="CZ23" s="102"/>
      <c r="DA23" s="141"/>
      <c r="DB23" s="102"/>
      <c r="DC23" s="141"/>
      <c r="DD23" s="102"/>
      <c r="DE23" s="141"/>
      <c r="DF23" s="102"/>
      <c r="DG23" s="141"/>
      <c r="DH23" s="102"/>
      <c r="DI23" s="141"/>
      <c r="DJ23" s="102"/>
      <c r="DK23" s="141"/>
      <c r="DL23" s="102"/>
      <c r="DM23" s="141"/>
      <c r="DN23" s="102"/>
      <c r="DO23" s="141"/>
      <c r="DP23" s="102"/>
      <c r="DQ23" s="141"/>
      <c r="DR23" s="102"/>
      <c r="DS23" s="141"/>
      <c r="DT23" s="102"/>
      <c r="DU23" s="141"/>
      <c r="DV23" s="102"/>
      <c r="DW23" s="141"/>
      <c r="DX23" s="102"/>
      <c r="DY23" s="141"/>
      <c r="DZ23" s="102"/>
      <c r="EA23" s="141"/>
      <c r="EB23" s="102"/>
      <c r="EC23" s="141"/>
      <c r="ED23" s="102"/>
      <c r="EE23" s="141"/>
      <c r="EF23" s="102"/>
      <c r="EG23" s="141"/>
      <c r="EH23" s="102"/>
      <c r="EI23" s="141"/>
      <c r="EJ23" s="102"/>
      <c r="EK23" s="141"/>
      <c r="EL23" s="102"/>
      <c r="EM23" s="141"/>
      <c r="EN23" s="102"/>
      <c r="EO23" s="141"/>
      <c r="EP23" s="102"/>
      <c r="EQ23" s="141"/>
      <c r="ER23" s="102"/>
      <c r="ES23" s="141"/>
      <c r="ET23" s="102"/>
      <c r="EU23" s="141"/>
      <c r="EV23" s="102"/>
      <c r="EW23" s="141"/>
      <c r="EX23" s="102"/>
      <c r="EY23" s="141"/>
      <c r="EZ23" s="102"/>
      <c r="FA23" s="141"/>
      <c r="FB23" s="102"/>
      <c r="FC23" s="141"/>
      <c r="FD23" s="102"/>
      <c r="FE23" s="141"/>
      <c r="FF23" s="102"/>
      <c r="FG23" s="141"/>
      <c r="FH23" s="102"/>
      <c r="FI23" s="141"/>
      <c r="FJ23" s="102"/>
      <c r="FK23" s="141"/>
      <c r="FL23" s="102"/>
      <c r="FM23" s="141"/>
      <c r="FN23" s="102"/>
      <c r="FO23" s="141"/>
      <c r="FP23" s="102"/>
      <c r="FQ23" s="141"/>
      <c r="FR23" s="102"/>
      <c r="FS23" s="141"/>
      <c r="FT23" s="102"/>
      <c r="FU23" s="141"/>
      <c r="FV23" s="102"/>
      <c r="FW23" s="141"/>
      <c r="FX23" s="102"/>
      <c r="FY23" s="141"/>
      <c r="FZ23" s="102"/>
      <c r="GA23" s="141"/>
      <c r="GB23" s="102"/>
      <c r="GC23" s="141"/>
      <c r="GD23" s="102"/>
      <c r="GE23" s="141"/>
      <c r="GF23" s="102"/>
      <c r="GG23" s="141"/>
      <c r="GH23" s="102"/>
      <c r="GI23" s="141"/>
      <c r="GJ23" s="102"/>
      <c r="GK23" s="141"/>
      <c r="GL23" s="102"/>
      <c r="GM23" s="141"/>
      <c r="GN23" s="102"/>
      <c r="GO23" s="141"/>
      <c r="GP23" s="102"/>
      <c r="GQ23" s="141"/>
      <c r="GR23" s="102"/>
      <c r="GS23" s="141"/>
      <c r="GT23" s="102"/>
      <c r="GU23" s="141"/>
      <c r="GV23" s="102"/>
      <c r="GW23" s="141"/>
      <c r="GX23" s="102"/>
      <c r="GY23" s="141"/>
      <c r="GZ23" s="102"/>
      <c r="HA23" s="141"/>
      <c r="HB23" s="102"/>
      <c r="HC23" s="141"/>
      <c r="HD23" s="102"/>
      <c r="HE23" s="141"/>
      <c r="HF23" s="102"/>
      <c r="HG23" s="141"/>
      <c r="HH23" s="102"/>
      <c r="HI23" s="141"/>
      <c r="HJ23" s="102"/>
      <c r="HK23" s="141"/>
      <c r="HL23" s="102"/>
      <c r="HM23" s="141"/>
      <c r="HN23" s="102"/>
      <c r="HO23" s="141"/>
      <c r="HP23" s="102"/>
      <c r="HQ23" s="141"/>
      <c r="HR23" s="102"/>
      <c r="HS23" s="141"/>
      <c r="HT23" s="102"/>
      <c r="HU23" s="141"/>
      <c r="HV23" s="102"/>
      <c r="HW23" s="141"/>
      <c r="HX23" s="102"/>
      <c r="HY23" s="141"/>
      <c r="HZ23" s="102"/>
      <c r="IA23" s="141"/>
      <c r="IB23" s="102"/>
      <c r="IC23" s="141"/>
      <c r="ID23" s="102"/>
      <c r="IE23" s="141"/>
      <c r="IF23" s="102"/>
      <c r="IG23" s="141"/>
      <c r="IH23" s="102"/>
      <c r="II23" s="141"/>
      <c r="IJ23" s="102"/>
    </row>
    <row r="24" spans="1:244" s="14" customFormat="1" ht="17.100000000000001" customHeight="1" x14ac:dyDescent="0.25">
      <c r="A24" s="61" t="s">
        <v>78</v>
      </c>
      <c r="B24" s="13">
        <v>4</v>
      </c>
      <c r="C24" s="96"/>
      <c r="D24" s="103"/>
      <c r="E24" s="96"/>
      <c r="F24" s="101"/>
      <c r="G24" s="159"/>
      <c r="H24" s="103"/>
      <c r="I24" s="96"/>
      <c r="J24" s="103"/>
      <c r="K24" s="96"/>
      <c r="L24" s="103"/>
      <c r="M24" s="96"/>
      <c r="N24" s="103"/>
      <c r="O24" s="96"/>
      <c r="P24" s="103"/>
      <c r="Q24" s="96"/>
      <c r="R24" s="103"/>
      <c r="S24" s="98"/>
      <c r="T24" s="103"/>
      <c r="U24" s="96"/>
      <c r="V24" s="103"/>
      <c r="W24" s="96"/>
      <c r="X24" s="113"/>
      <c r="Y24" s="96"/>
      <c r="Z24" s="103"/>
      <c r="AA24" s="96"/>
      <c r="AB24" s="103"/>
      <c r="AC24" s="119"/>
      <c r="AD24" s="116"/>
      <c r="AE24" s="96"/>
      <c r="AF24" s="101"/>
      <c r="AG24" s="110"/>
      <c r="AH24" s="101"/>
      <c r="AI24" s="110"/>
      <c r="AJ24" s="101"/>
      <c r="AK24" s="110"/>
      <c r="AL24" s="101"/>
      <c r="AM24" s="110"/>
      <c r="AN24" s="101"/>
      <c r="AO24" s="110"/>
      <c r="AP24" s="101"/>
      <c r="AQ24" s="110"/>
      <c r="AR24" s="101"/>
      <c r="AS24" s="110"/>
      <c r="AT24" s="101"/>
      <c r="AU24" s="110"/>
      <c r="AV24" s="101"/>
      <c r="AW24" s="110"/>
      <c r="AX24" s="101"/>
      <c r="AY24" s="110"/>
      <c r="AZ24" s="101"/>
      <c r="BA24" s="142"/>
      <c r="BB24" s="103"/>
      <c r="BC24" s="142"/>
      <c r="BD24" s="103"/>
      <c r="BE24" s="142"/>
      <c r="BF24" s="103"/>
      <c r="BG24" s="142"/>
      <c r="BH24" s="103"/>
      <c r="BI24" s="142"/>
      <c r="BJ24" s="103"/>
      <c r="BK24" s="142"/>
      <c r="BL24" s="103"/>
      <c r="BM24" s="142"/>
      <c r="BN24" s="103"/>
      <c r="BO24" s="142"/>
      <c r="BP24" s="103"/>
      <c r="BQ24" s="142"/>
      <c r="BR24" s="103"/>
      <c r="BS24" s="142"/>
      <c r="BT24" s="103"/>
      <c r="BU24" s="142"/>
      <c r="BV24" s="103"/>
      <c r="BW24" s="142"/>
      <c r="BX24" s="103"/>
      <c r="BY24" s="142"/>
      <c r="BZ24" s="103"/>
      <c r="CA24" s="142"/>
      <c r="CB24" s="103"/>
      <c r="CC24" s="142"/>
      <c r="CD24" s="103"/>
      <c r="CE24" s="142"/>
      <c r="CF24" s="103"/>
      <c r="CG24" s="142"/>
      <c r="CH24" s="103"/>
      <c r="CI24" s="142"/>
      <c r="CJ24" s="103"/>
      <c r="CK24" s="142"/>
      <c r="CL24" s="103"/>
      <c r="CM24" s="142"/>
      <c r="CN24" s="103"/>
      <c r="CO24" s="142"/>
      <c r="CP24" s="103"/>
      <c r="CQ24" s="142"/>
      <c r="CR24" s="103"/>
      <c r="CS24" s="142"/>
      <c r="CT24" s="103"/>
      <c r="CU24" s="142"/>
      <c r="CV24" s="103"/>
      <c r="CW24" s="142"/>
      <c r="CX24" s="103"/>
      <c r="CY24" s="142"/>
      <c r="CZ24" s="103"/>
      <c r="DA24" s="142"/>
      <c r="DB24" s="103"/>
      <c r="DC24" s="142"/>
      <c r="DD24" s="103"/>
      <c r="DE24" s="142"/>
      <c r="DF24" s="103"/>
      <c r="DG24" s="142"/>
      <c r="DH24" s="103"/>
      <c r="DI24" s="142"/>
      <c r="DJ24" s="103"/>
      <c r="DK24" s="142"/>
      <c r="DL24" s="103"/>
      <c r="DM24" s="142"/>
      <c r="DN24" s="103"/>
      <c r="DO24" s="142"/>
      <c r="DP24" s="103"/>
      <c r="DQ24" s="142"/>
      <c r="DR24" s="103"/>
      <c r="DS24" s="142"/>
      <c r="DT24" s="103"/>
      <c r="DU24" s="142"/>
      <c r="DV24" s="103"/>
      <c r="DW24" s="142"/>
      <c r="DX24" s="103"/>
      <c r="DY24" s="142"/>
      <c r="DZ24" s="103"/>
      <c r="EA24" s="142"/>
      <c r="EB24" s="103"/>
      <c r="EC24" s="142"/>
      <c r="ED24" s="103"/>
      <c r="EE24" s="142"/>
      <c r="EF24" s="103"/>
      <c r="EG24" s="142"/>
      <c r="EH24" s="103"/>
      <c r="EI24" s="142"/>
      <c r="EJ24" s="103"/>
      <c r="EK24" s="142"/>
      <c r="EL24" s="103"/>
      <c r="EM24" s="142"/>
      <c r="EN24" s="103"/>
      <c r="EO24" s="142"/>
      <c r="EP24" s="103"/>
      <c r="EQ24" s="142"/>
      <c r="ER24" s="103"/>
      <c r="ES24" s="142"/>
      <c r="ET24" s="103"/>
      <c r="EU24" s="142"/>
      <c r="EV24" s="103"/>
      <c r="EW24" s="142"/>
      <c r="EX24" s="103"/>
      <c r="EY24" s="142"/>
      <c r="EZ24" s="103"/>
      <c r="FA24" s="142"/>
      <c r="FB24" s="103"/>
      <c r="FC24" s="142"/>
      <c r="FD24" s="103"/>
      <c r="FE24" s="142"/>
      <c r="FF24" s="103"/>
      <c r="FG24" s="142"/>
      <c r="FH24" s="103"/>
      <c r="FI24" s="142"/>
      <c r="FJ24" s="103"/>
      <c r="FK24" s="142"/>
      <c r="FL24" s="103"/>
      <c r="FM24" s="142"/>
      <c r="FN24" s="103"/>
      <c r="FO24" s="142"/>
      <c r="FP24" s="103"/>
      <c r="FQ24" s="142"/>
      <c r="FR24" s="103"/>
      <c r="FS24" s="142"/>
      <c r="FT24" s="103"/>
      <c r="FU24" s="142"/>
      <c r="FV24" s="103"/>
      <c r="FW24" s="142"/>
      <c r="FX24" s="103"/>
      <c r="FY24" s="142"/>
      <c r="FZ24" s="103"/>
      <c r="GA24" s="142"/>
      <c r="GB24" s="103"/>
      <c r="GC24" s="142"/>
      <c r="GD24" s="103"/>
      <c r="GE24" s="142"/>
      <c r="GF24" s="103"/>
      <c r="GG24" s="142"/>
      <c r="GH24" s="103"/>
      <c r="GI24" s="142"/>
      <c r="GJ24" s="103"/>
      <c r="GK24" s="142"/>
      <c r="GL24" s="103"/>
      <c r="GM24" s="142"/>
      <c r="GN24" s="103"/>
      <c r="GO24" s="142"/>
      <c r="GP24" s="103"/>
      <c r="GQ24" s="142"/>
      <c r="GR24" s="103"/>
      <c r="GS24" s="142"/>
      <c r="GT24" s="103"/>
      <c r="GU24" s="142"/>
      <c r="GV24" s="103"/>
      <c r="GW24" s="142"/>
      <c r="GX24" s="103"/>
      <c r="GY24" s="142"/>
      <c r="GZ24" s="103"/>
      <c r="HA24" s="142"/>
      <c r="HB24" s="103"/>
      <c r="HC24" s="142"/>
      <c r="HD24" s="103"/>
      <c r="HE24" s="142"/>
      <c r="HF24" s="103"/>
      <c r="HG24" s="142"/>
      <c r="HH24" s="103"/>
      <c r="HI24" s="142"/>
      <c r="HJ24" s="103"/>
      <c r="HK24" s="142"/>
      <c r="HL24" s="103"/>
      <c r="HM24" s="142"/>
      <c r="HN24" s="103"/>
      <c r="HO24" s="142"/>
      <c r="HP24" s="103"/>
      <c r="HQ24" s="142"/>
      <c r="HR24" s="103"/>
      <c r="HS24" s="142"/>
      <c r="HT24" s="103"/>
      <c r="HU24" s="142"/>
      <c r="HV24" s="103"/>
      <c r="HW24" s="142"/>
      <c r="HX24" s="103"/>
      <c r="HY24" s="142"/>
      <c r="HZ24" s="103"/>
      <c r="IA24" s="142"/>
      <c r="IB24" s="103"/>
      <c r="IC24" s="142"/>
      <c r="ID24" s="103"/>
      <c r="IE24" s="142"/>
      <c r="IF24" s="103"/>
      <c r="IG24" s="142"/>
      <c r="IH24" s="103"/>
      <c r="II24" s="142"/>
      <c r="IJ24" s="103"/>
    </row>
    <row r="25" spans="1:244" s="14" customFormat="1" ht="17.100000000000001" customHeight="1" x14ac:dyDescent="0.25">
      <c r="A25" s="61"/>
      <c r="B25" s="13">
        <v>5</v>
      </c>
      <c r="C25" s="104" t="s">
        <v>13</v>
      </c>
      <c r="D25" s="101" t="s">
        <v>14</v>
      </c>
      <c r="E25" s="104" t="s">
        <v>34</v>
      </c>
      <c r="F25" s="111">
        <v>315</v>
      </c>
      <c r="G25" s="104" t="s">
        <v>79</v>
      </c>
      <c r="H25" s="102">
        <v>231</v>
      </c>
      <c r="I25" s="95" t="s">
        <v>71</v>
      </c>
      <c r="J25" s="101" t="s">
        <v>72</v>
      </c>
      <c r="K25" s="104" t="s">
        <v>36</v>
      </c>
      <c r="L25" s="102">
        <v>416</v>
      </c>
      <c r="M25" s="104" t="s">
        <v>16</v>
      </c>
      <c r="N25" s="101" t="s">
        <v>17</v>
      </c>
      <c r="O25" s="104" t="s">
        <v>20</v>
      </c>
      <c r="P25" s="102">
        <v>215</v>
      </c>
      <c r="Q25" s="104" t="s">
        <v>247</v>
      </c>
      <c r="R25" s="102">
        <v>113</v>
      </c>
      <c r="S25" s="104" t="s">
        <v>69</v>
      </c>
      <c r="T25" s="102"/>
      <c r="U25" s="104" t="s">
        <v>20</v>
      </c>
      <c r="V25" s="133">
        <v>215</v>
      </c>
      <c r="W25" s="104" t="s">
        <v>19</v>
      </c>
      <c r="X25" s="112" t="s">
        <v>17</v>
      </c>
      <c r="Y25" s="97" t="s">
        <v>75</v>
      </c>
      <c r="Z25" s="102">
        <v>411</v>
      </c>
      <c r="AA25" s="104" t="s">
        <v>47</v>
      </c>
      <c r="AB25" s="101">
        <v>405</v>
      </c>
      <c r="AC25" s="119"/>
      <c r="AD25" s="116"/>
      <c r="AE25" s="95"/>
      <c r="AF25" s="111"/>
      <c r="AG25" s="109"/>
      <c r="AH25" s="111"/>
      <c r="AI25" s="109"/>
      <c r="AJ25" s="111"/>
      <c r="AK25" s="109"/>
      <c r="AL25" s="111"/>
      <c r="AM25" s="109"/>
      <c r="AN25" s="111"/>
      <c r="AO25" s="109"/>
      <c r="AP25" s="111"/>
      <c r="AQ25" s="109"/>
      <c r="AR25" s="111"/>
      <c r="AS25" s="109"/>
      <c r="AT25" s="111"/>
      <c r="AU25" s="109"/>
      <c r="AV25" s="111"/>
      <c r="AW25" s="109"/>
      <c r="AX25" s="111"/>
      <c r="AY25" s="109"/>
      <c r="AZ25" s="111"/>
      <c r="BA25" s="141"/>
      <c r="BB25" s="102"/>
      <c r="BC25" s="141"/>
      <c r="BD25" s="102"/>
      <c r="BE25" s="141"/>
      <c r="BF25" s="102"/>
      <c r="BG25" s="141"/>
      <c r="BH25" s="102"/>
      <c r="BI25" s="141"/>
      <c r="BJ25" s="102"/>
      <c r="BK25" s="141"/>
      <c r="BL25" s="102"/>
      <c r="BM25" s="141"/>
      <c r="BN25" s="102"/>
      <c r="BO25" s="141"/>
      <c r="BP25" s="102"/>
      <c r="BQ25" s="141"/>
      <c r="BR25" s="102"/>
      <c r="BS25" s="141"/>
      <c r="BT25" s="102"/>
      <c r="BU25" s="141"/>
      <c r="BV25" s="102"/>
      <c r="BW25" s="141"/>
      <c r="BX25" s="102"/>
      <c r="BY25" s="141"/>
      <c r="BZ25" s="102"/>
      <c r="CA25" s="141"/>
      <c r="CB25" s="102"/>
      <c r="CC25" s="141"/>
      <c r="CD25" s="102"/>
      <c r="CE25" s="141"/>
      <c r="CF25" s="102"/>
      <c r="CG25" s="141"/>
      <c r="CH25" s="102"/>
      <c r="CI25" s="141"/>
      <c r="CJ25" s="102"/>
      <c r="CK25" s="141"/>
      <c r="CL25" s="102"/>
      <c r="CM25" s="141"/>
      <c r="CN25" s="102"/>
      <c r="CO25" s="141"/>
      <c r="CP25" s="102"/>
      <c r="CQ25" s="141"/>
      <c r="CR25" s="102"/>
      <c r="CS25" s="141"/>
      <c r="CT25" s="102"/>
      <c r="CU25" s="141"/>
      <c r="CV25" s="102"/>
      <c r="CW25" s="141"/>
      <c r="CX25" s="102"/>
      <c r="CY25" s="141"/>
      <c r="CZ25" s="102"/>
      <c r="DA25" s="141"/>
      <c r="DB25" s="102"/>
      <c r="DC25" s="141"/>
      <c r="DD25" s="102"/>
      <c r="DE25" s="141"/>
      <c r="DF25" s="102"/>
      <c r="DG25" s="141"/>
      <c r="DH25" s="102"/>
      <c r="DI25" s="141"/>
      <c r="DJ25" s="102"/>
      <c r="DK25" s="141"/>
      <c r="DL25" s="102"/>
      <c r="DM25" s="141"/>
      <c r="DN25" s="102"/>
      <c r="DO25" s="141"/>
      <c r="DP25" s="102"/>
      <c r="DQ25" s="141"/>
      <c r="DR25" s="102"/>
      <c r="DS25" s="141"/>
      <c r="DT25" s="102"/>
      <c r="DU25" s="141"/>
      <c r="DV25" s="102"/>
      <c r="DW25" s="141"/>
      <c r="DX25" s="102"/>
      <c r="DY25" s="141"/>
      <c r="DZ25" s="102"/>
      <c r="EA25" s="141"/>
      <c r="EB25" s="102"/>
      <c r="EC25" s="141"/>
      <c r="ED25" s="102"/>
      <c r="EE25" s="141"/>
      <c r="EF25" s="102"/>
      <c r="EG25" s="141"/>
      <c r="EH25" s="102"/>
      <c r="EI25" s="141"/>
      <c r="EJ25" s="102"/>
      <c r="EK25" s="141"/>
      <c r="EL25" s="102"/>
      <c r="EM25" s="141"/>
      <c r="EN25" s="102"/>
      <c r="EO25" s="141"/>
      <c r="EP25" s="102"/>
      <c r="EQ25" s="141"/>
      <c r="ER25" s="102"/>
      <c r="ES25" s="141"/>
      <c r="ET25" s="102"/>
      <c r="EU25" s="141"/>
      <c r="EV25" s="102"/>
      <c r="EW25" s="141"/>
      <c r="EX25" s="102"/>
      <c r="EY25" s="141"/>
      <c r="EZ25" s="102"/>
      <c r="FA25" s="141"/>
      <c r="FB25" s="102"/>
      <c r="FC25" s="141"/>
      <c r="FD25" s="102"/>
      <c r="FE25" s="141"/>
      <c r="FF25" s="102"/>
      <c r="FG25" s="141"/>
      <c r="FH25" s="102"/>
      <c r="FI25" s="141"/>
      <c r="FJ25" s="102"/>
      <c r="FK25" s="141"/>
      <c r="FL25" s="102"/>
      <c r="FM25" s="141"/>
      <c r="FN25" s="102"/>
      <c r="FO25" s="141"/>
      <c r="FP25" s="102"/>
      <c r="FQ25" s="141"/>
      <c r="FR25" s="102"/>
      <c r="FS25" s="141"/>
      <c r="FT25" s="102"/>
      <c r="FU25" s="141"/>
      <c r="FV25" s="102"/>
      <c r="FW25" s="141"/>
      <c r="FX25" s="102"/>
      <c r="FY25" s="141"/>
      <c r="FZ25" s="102"/>
      <c r="GA25" s="141"/>
      <c r="GB25" s="102"/>
      <c r="GC25" s="141"/>
      <c r="GD25" s="102"/>
      <c r="GE25" s="141"/>
      <c r="GF25" s="102"/>
      <c r="GG25" s="141"/>
      <c r="GH25" s="102"/>
      <c r="GI25" s="141"/>
      <c r="GJ25" s="102"/>
      <c r="GK25" s="141"/>
      <c r="GL25" s="102"/>
      <c r="GM25" s="141"/>
      <c r="GN25" s="102"/>
      <c r="GO25" s="141"/>
      <c r="GP25" s="102"/>
      <c r="GQ25" s="141"/>
      <c r="GR25" s="102"/>
      <c r="GS25" s="141"/>
      <c r="GT25" s="102"/>
      <c r="GU25" s="141"/>
      <c r="GV25" s="102"/>
      <c r="GW25" s="141"/>
      <c r="GX25" s="102"/>
      <c r="GY25" s="141"/>
      <c r="GZ25" s="102"/>
      <c r="HA25" s="141"/>
      <c r="HB25" s="102"/>
      <c r="HC25" s="141"/>
      <c r="HD25" s="102"/>
      <c r="HE25" s="141"/>
      <c r="HF25" s="102"/>
      <c r="HG25" s="141"/>
      <c r="HH25" s="102"/>
      <c r="HI25" s="141"/>
      <c r="HJ25" s="102"/>
      <c r="HK25" s="141"/>
      <c r="HL25" s="102"/>
      <c r="HM25" s="141"/>
      <c r="HN25" s="102"/>
      <c r="HO25" s="141"/>
      <c r="HP25" s="102"/>
      <c r="HQ25" s="141"/>
      <c r="HR25" s="102"/>
      <c r="HS25" s="141"/>
      <c r="HT25" s="102"/>
      <c r="HU25" s="141"/>
      <c r="HV25" s="102"/>
      <c r="HW25" s="141"/>
      <c r="HX25" s="102"/>
      <c r="HY25" s="141"/>
      <c r="HZ25" s="102"/>
      <c r="IA25" s="141"/>
      <c r="IB25" s="102"/>
      <c r="IC25" s="141"/>
      <c r="ID25" s="102"/>
      <c r="IE25" s="141"/>
      <c r="IF25" s="102"/>
      <c r="IG25" s="141"/>
      <c r="IH25" s="102"/>
      <c r="II25" s="141"/>
      <c r="IJ25" s="102"/>
    </row>
    <row r="26" spans="1:244" s="14" customFormat="1" ht="17.100000000000001" customHeight="1" x14ac:dyDescent="0.25">
      <c r="A26" s="61" t="s">
        <v>41</v>
      </c>
      <c r="B26" s="13">
        <v>6</v>
      </c>
      <c r="C26" s="96"/>
      <c r="D26" s="103"/>
      <c r="E26" s="96"/>
      <c r="F26" s="101"/>
      <c r="G26" s="96"/>
      <c r="H26" s="103"/>
      <c r="I26" s="96"/>
      <c r="J26" s="103"/>
      <c r="K26" s="96"/>
      <c r="L26" s="103"/>
      <c r="M26" s="96"/>
      <c r="N26" s="103"/>
      <c r="O26" s="96"/>
      <c r="P26" s="103"/>
      <c r="Q26" s="96"/>
      <c r="R26" s="103"/>
      <c r="S26" s="96"/>
      <c r="T26" s="103"/>
      <c r="U26" s="96"/>
      <c r="V26" s="113"/>
      <c r="W26" s="96"/>
      <c r="X26" s="113"/>
      <c r="Y26" s="98"/>
      <c r="Z26" s="103"/>
      <c r="AA26" s="96"/>
      <c r="AB26" s="103"/>
      <c r="AC26" s="119"/>
      <c r="AD26" s="116"/>
      <c r="AE26" s="96"/>
      <c r="AF26" s="101"/>
      <c r="AG26" s="110"/>
      <c r="AH26" s="101"/>
      <c r="AI26" s="110"/>
      <c r="AJ26" s="101"/>
      <c r="AK26" s="110"/>
      <c r="AL26" s="101"/>
      <c r="AM26" s="110"/>
      <c r="AN26" s="101"/>
      <c r="AO26" s="110"/>
      <c r="AP26" s="101"/>
      <c r="AQ26" s="110"/>
      <c r="AR26" s="101"/>
      <c r="AS26" s="110"/>
      <c r="AT26" s="101"/>
      <c r="AU26" s="110"/>
      <c r="AV26" s="101"/>
      <c r="AW26" s="110"/>
      <c r="AX26" s="101"/>
      <c r="AY26" s="110"/>
      <c r="AZ26" s="101"/>
      <c r="BA26" s="142"/>
      <c r="BB26" s="103"/>
      <c r="BC26" s="142"/>
      <c r="BD26" s="103"/>
      <c r="BE26" s="142"/>
      <c r="BF26" s="103"/>
      <c r="BG26" s="142"/>
      <c r="BH26" s="103"/>
      <c r="BI26" s="142"/>
      <c r="BJ26" s="103"/>
      <c r="BK26" s="142"/>
      <c r="BL26" s="103"/>
      <c r="BM26" s="142"/>
      <c r="BN26" s="103"/>
      <c r="BO26" s="142"/>
      <c r="BP26" s="103"/>
      <c r="BQ26" s="142"/>
      <c r="BR26" s="103"/>
      <c r="BS26" s="142"/>
      <c r="BT26" s="103"/>
      <c r="BU26" s="142"/>
      <c r="BV26" s="103"/>
      <c r="BW26" s="142"/>
      <c r="BX26" s="103"/>
      <c r="BY26" s="142"/>
      <c r="BZ26" s="103"/>
      <c r="CA26" s="142"/>
      <c r="CB26" s="103"/>
      <c r="CC26" s="142"/>
      <c r="CD26" s="103"/>
      <c r="CE26" s="142"/>
      <c r="CF26" s="103"/>
      <c r="CG26" s="142"/>
      <c r="CH26" s="103"/>
      <c r="CI26" s="142"/>
      <c r="CJ26" s="103"/>
      <c r="CK26" s="142"/>
      <c r="CL26" s="103"/>
      <c r="CM26" s="142"/>
      <c r="CN26" s="103"/>
      <c r="CO26" s="142"/>
      <c r="CP26" s="103"/>
      <c r="CQ26" s="142"/>
      <c r="CR26" s="103"/>
      <c r="CS26" s="142"/>
      <c r="CT26" s="103"/>
      <c r="CU26" s="142"/>
      <c r="CV26" s="103"/>
      <c r="CW26" s="142"/>
      <c r="CX26" s="103"/>
      <c r="CY26" s="142"/>
      <c r="CZ26" s="103"/>
      <c r="DA26" s="142"/>
      <c r="DB26" s="103"/>
      <c r="DC26" s="142"/>
      <c r="DD26" s="103"/>
      <c r="DE26" s="142"/>
      <c r="DF26" s="103"/>
      <c r="DG26" s="142"/>
      <c r="DH26" s="103"/>
      <c r="DI26" s="142"/>
      <c r="DJ26" s="103"/>
      <c r="DK26" s="142"/>
      <c r="DL26" s="103"/>
      <c r="DM26" s="142"/>
      <c r="DN26" s="103"/>
      <c r="DO26" s="142"/>
      <c r="DP26" s="103"/>
      <c r="DQ26" s="142"/>
      <c r="DR26" s="103"/>
      <c r="DS26" s="142"/>
      <c r="DT26" s="103"/>
      <c r="DU26" s="142"/>
      <c r="DV26" s="103"/>
      <c r="DW26" s="142"/>
      <c r="DX26" s="103"/>
      <c r="DY26" s="142"/>
      <c r="DZ26" s="103"/>
      <c r="EA26" s="142"/>
      <c r="EB26" s="103"/>
      <c r="EC26" s="142"/>
      <c r="ED26" s="103"/>
      <c r="EE26" s="142"/>
      <c r="EF26" s="103"/>
      <c r="EG26" s="142"/>
      <c r="EH26" s="103"/>
      <c r="EI26" s="142"/>
      <c r="EJ26" s="103"/>
      <c r="EK26" s="142"/>
      <c r="EL26" s="103"/>
      <c r="EM26" s="142"/>
      <c r="EN26" s="103"/>
      <c r="EO26" s="142"/>
      <c r="EP26" s="103"/>
      <c r="EQ26" s="142"/>
      <c r="ER26" s="103"/>
      <c r="ES26" s="142"/>
      <c r="ET26" s="103"/>
      <c r="EU26" s="142"/>
      <c r="EV26" s="103"/>
      <c r="EW26" s="142"/>
      <c r="EX26" s="103"/>
      <c r="EY26" s="142"/>
      <c r="EZ26" s="103"/>
      <c r="FA26" s="142"/>
      <c r="FB26" s="103"/>
      <c r="FC26" s="142"/>
      <c r="FD26" s="103"/>
      <c r="FE26" s="142"/>
      <c r="FF26" s="103"/>
      <c r="FG26" s="142"/>
      <c r="FH26" s="103"/>
      <c r="FI26" s="142"/>
      <c r="FJ26" s="103"/>
      <c r="FK26" s="142"/>
      <c r="FL26" s="103"/>
      <c r="FM26" s="142"/>
      <c r="FN26" s="103"/>
      <c r="FO26" s="142"/>
      <c r="FP26" s="103"/>
      <c r="FQ26" s="142"/>
      <c r="FR26" s="103"/>
      <c r="FS26" s="142"/>
      <c r="FT26" s="103"/>
      <c r="FU26" s="142"/>
      <c r="FV26" s="103"/>
      <c r="FW26" s="142"/>
      <c r="FX26" s="103"/>
      <c r="FY26" s="142"/>
      <c r="FZ26" s="103"/>
      <c r="GA26" s="142"/>
      <c r="GB26" s="103"/>
      <c r="GC26" s="142"/>
      <c r="GD26" s="103"/>
      <c r="GE26" s="142"/>
      <c r="GF26" s="103"/>
      <c r="GG26" s="142"/>
      <c r="GH26" s="103"/>
      <c r="GI26" s="142"/>
      <c r="GJ26" s="103"/>
      <c r="GK26" s="142"/>
      <c r="GL26" s="103"/>
      <c r="GM26" s="142"/>
      <c r="GN26" s="103"/>
      <c r="GO26" s="142"/>
      <c r="GP26" s="103"/>
      <c r="GQ26" s="142"/>
      <c r="GR26" s="103"/>
      <c r="GS26" s="142"/>
      <c r="GT26" s="103"/>
      <c r="GU26" s="142"/>
      <c r="GV26" s="103"/>
      <c r="GW26" s="142"/>
      <c r="GX26" s="103"/>
      <c r="GY26" s="142"/>
      <c r="GZ26" s="103"/>
      <c r="HA26" s="142"/>
      <c r="HB26" s="103"/>
      <c r="HC26" s="142"/>
      <c r="HD26" s="103"/>
      <c r="HE26" s="142"/>
      <c r="HF26" s="103"/>
      <c r="HG26" s="142"/>
      <c r="HH26" s="103"/>
      <c r="HI26" s="142"/>
      <c r="HJ26" s="103"/>
      <c r="HK26" s="142"/>
      <c r="HL26" s="103"/>
      <c r="HM26" s="142"/>
      <c r="HN26" s="103"/>
      <c r="HO26" s="142"/>
      <c r="HP26" s="103"/>
      <c r="HQ26" s="142"/>
      <c r="HR26" s="103"/>
      <c r="HS26" s="142"/>
      <c r="HT26" s="103"/>
      <c r="HU26" s="142"/>
      <c r="HV26" s="103"/>
      <c r="HW26" s="142"/>
      <c r="HX26" s="103"/>
      <c r="HY26" s="142"/>
      <c r="HZ26" s="103"/>
      <c r="IA26" s="142"/>
      <c r="IB26" s="103"/>
      <c r="IC26" s="142"/>
      <c r="ID26" s="103"/>
      <c r="IE26" s="142"/>
      <c r="IF26" s="103"/>
      <c r="IG26" s="142"/>
      <c r="IH26" s="103"/>
      <c r="II26" s="142"/>
      <c r="IJ26" s="103"/>
    </row>
    <row r="27" spans="1:244" s="14" customFormat="1" ht="17.100000000000001" customHeight="1" x14ac:dyDescent="0.25">
      <c r="A27" s="61"/>
      <c r="B27" s="13">
        <v>7</v>
      </c>
      <c r="C27" s="104" t="s">
        <v>13</v>
      </c>
      <c r="D27" s="101" t="s">
        <v>14</v>
      </c>
      <c r="E27" s="104" t="s">
        <v>34</v>
      </c>
      <c r="F27" s="111">
        <v>315</v>
      </c>
      <c r="G27" s="104" t="s">
        <v>60</v>
      </c>
      <c r="H27" s="102">
        <v>303</v>
      </c>
      <c r="I27" s="95" t="s">
        <v>71</v>
      </c>
      <c r="J27" s="102" t="s">
        <v>72</v>
      </c>
      <c r="K27" s="85" t="s">
        <v>80</v>
      </c>
      <c r="L27" s="94">
        <v>416</v>
      </c>
      <c r="M27" s="104" t="s">
        <v>32</v>
      </c>
      <c r="N27" s="102">
        <v>403</v>
      </c>
      <c r="O27" s="104" t="s">
        <v>20</v>
      </c>
      <c r="P27" s="102">
        <v>231</v>
      </c>
      <c r="Q27" s="104" t="s">
        <v>247</v>
      </c>
      <c r="R27" s="102">
        <v>113</v>
      </c>
      <c r="S27" s="97" t="s">
        <v>94</v>
      </c>
      <c r="T27" s="102"/>
      <c r="U27" s="104" t="s">
        <v>20</v>
      </c>
      <c r="V27" s="133">
        <v>231</v>
      </c>
      <c r="W27" s="104" t="s">
        <v>24</v>
      </c>
      <c r="X27" s="112"/>
      <c r="Y27" s="97" t="s">
        <v>75</v>
      </c>
      <c r="Z27" s="102">
        <v>411</v>
      </c>
      <c r="AA27" s="104" t="s">
        <v>47</v>
      </c>
      <c r="AB27" s="101">
        <v>405</v>
      </c>
      <c r="AC27" s="119"/>
      <c r="AD27" s="116"/>
      <c r="AE27" s="95"/>
      <c r="AF27" s="111"/>
      <c r="AG27" s="117"/>
      <c r="AH27" s="111"/>
      <c r="AI27" s="117"/>
      <c r="AJ27" s="111"/>
      <c r="AK27" s="117"/>
      <c r="AL27" s="111"/>
      <c r="AM27" s="117"/>
      <c r="AN27" s="111"/>
      <c r="AO27" s="117"/>
      <c r="AP27" s="111"/>
      <c r="AQ27" s="117"/>
      <c r="AR27" s="111"/>
      <c r="AS27" s="117"/>
      <c r="AT27" s="111"/>
      <c r="AU27" s="117"/>
      <c r="AV27" s="111"/>
      <c r="AW27" s="117"/>
      <c r="AX27" s="111"/>
      <c r="AY27" s="117"/>
      <c r="AZ27" s="111"/>
      <c r="BA27" s="138"/>
      <c r="BB27" s="136"/>
      <c r="BC27" s="138"/>
      <c r="BD27" s="136"/>
      <c r="BE27" s="138"/>
      <c r="BF27" s="136"/>
      <c r="BG27" s="138"/>
      <c r="BH27" s="136"/>
      <c r="BI27" s="138"/>
      <c r="BJ27" s="136"/>
      <c r="BK27" s="138"/>
      <c r="BL27" s="136"/>
      <c r="BM27" s="138"/>
      <c r="BN27" s="136"/>
      <c r="BO27" s="138"/>
      <c r="BP27" s="136"/>
      <c r="BQ27" s="138"/>
      <c r="BR27" s="136"/>
      <c r="BS27" s="138"/>
      <c r="BT27" s="136"/>
      <c r="BU27" s="138"/>
      <c r="BV27" s="136"/>
      <c r="BW27" s="138"/>
      <c r="BX27" s="136"/>
      <c r="BY27" s="138"/>
      <c r="BZ27" s="136"/>
      <c r="CA27" s="138"/>
      <c r="CB27" s="136"/>
      <c r="CC27" s="138"/>
      <c r="CD27" s="136"/>
      <c r="CE27" s="138"/>
      <c r="CF27" s="136"/>
      <c r="CG27" s="138"/>
      <c r="CH27" s="136"/>
      <c r="CI27" s="138"/>
      <c r="CJ27" s="136"/>
      <c r="CK27" s="138"/>
      <c r="CL27" s="136"/>
      <c r="CM27" s="138"/>
      <c r="CN27" s="136"/>
      <c r="CO27" s="138"/>
      <c r="CP27" s="136"/>
      <c r="CQ27" s="138"/>
      <c r="CR27" s="136"/>
      <c r="CS27" s="138"/>
      <c r="CT27" s="136"/>
      <c r="CU27" s="138"/>
      <c r="CV27" s="136"/>
      <c r="CW27" s="138"/>
      <c r="CX27" s="136"/>
      <c r="CY27" s="138"/>
      <c r="CZ27" s="136"/>
      <c r="DA27" s="138"/>
      <c r="DB27" s="136"/>
      <c r="DC27" s="138"/>
      <c r="DD27" s="136"/>
      <c r="DE27" s="138"/>
      <c r="DF27" s="136"/>
      <c r="DG27" s="138"/>
      <c r="DH27" s="136"/>
      <c r="DI27" s="138"/>
      <c r="DJ27" s="136"/>
      <c r="DK27" s="138"/>
      <c r="DL27" s="136"/>
      <c r="DM27" s="138"/>
      <c r="DN27" s="136"/>
      <c r="DO27" s="138"/>
      <c r="DP27" s="136"/>
      <c r="DQ27" s="138"/>
      <c r="DR27" s="136"/>
      <c r="DS27" s="138"/>
      <c r="DT27" s="136"/>
      <c r="DU27" s="138"/>
      <c r="DV27" s="136"/>
      <c r="DW27" s="138"/>
      <c r="DX27" s="136"/>
      <c r="DY27" s="138"/>
      <c r="DZ27" s="136"/>
      <c r="EA27" s="138"/>
      <c r="EB27" s="136"/>
      <c r="EC27" s="138"/>
      <c r="ED27" s="136"/>
      <c r="EE27" s="138"/>
      <c r="EF27" s="136"/>
      <c r="EG27" s="138"/>
      <c r="EH27" s="136"/>
      <c r="EI27" s="138"/>
      <c r="EJ27" s="136"/>
      <c r="EK27" s="138"/>
      <c r="EL27" s="136"/>
      <c r="EM27" s="138"/>
      <c r="EN27" s="136"/>
      <c r="EO27" s="138"/>
      <c r="EP27" s="136"/>
      <c r="EQ27" s="138"/>
      <c r="ER27" s="136"/>
      <c r="ES27" s="138"/>
      <c r="ET27" s="136"/>
      <c r="EU27" s="138"/>
      <c r="EV27" s="136"/>
      <c r="EW27" s="138"/>
      <c r="EX27" s="136"/>
      <c r="EY27" s="138"/>
      <c r="EZ27" s="136"/>
      <c r="FA27" s="138"/>
      <c r="FB27" s="136"/>
      <c r="FC27" s="138"/>
      <c r="FD27" s="136"/>
      <c r="FE27" s="138"/>
      <c r="FF27" s="136"/>
      <c r="FG27" s="138"/>
      <c r="FH27" s="136"/>
      <c r="FI27" s="138"/>
      <c r="FJ27" s="136"/>
      <c r="FK27" s="138"/>
      <c r="FL27" s="136"/>
      <c r="FM27" s="138"/>
      <c r="FN27" s="136"/>
      <c r="FO27" s="138"/>
      <c r="FP27" s="136"/>
      <c r="FQ27" s="138"/>
      <c r="FR27" s="136"/>
      <c r="FS27" s="138"/>
      <c r="FT27" s="136"/>
      <c r="FU27" s="138"/>
      <c r="FV27" s="136"/>
      <c r="FW27" s="138"/>
      <c r="FX27" s="136"/>
      <c r="FY27" s="138"/>
      <c r="FZ27" s="136"/>
      <c r="GA27" s="138"/>
      <c r="GB27" s="136"/>
      <c r="GC27" s="138"/>
      <c r="GD27" s="136"/>
      <c r="GE27" s="138"/>
      <c r="GF27" s="136"/>
      <c r="GG27" s="138"/>
      <c r="GH27" s="136"/>
      <c r="GI27" s="138"/>
      <c r="GJ27" s="136"/>
      <c r="GK27" s="138"/>
      <c r="GL27" s="136"/>
      <c r="GM27" s="138"/>
      <c r="GN27" s="136"/>
      <c r="GO27" s="138"/>
      <c r="GP27" s="136"/>
      <c r="GQ27" s="138"/>
      <c r="GR27" s="136"/>
      <c r="GS27" s="138"/>
      <c r="GT27" s="136"/>
      <c r="GU27" s="138"/>
      <c r="GV27" s="136"/>
      <c r="GW27" s="138"/>
      <c r="GX27" s="136"/>
      <c r="GY27" s="138"/>
      <c r="GZ27" s="136"/>
      <c r="HA27" s="138"/>
      <c r="HB27" s="136"/>
      <c r="HC27" s="138"/>
      <c r="HD27" s="136"/>
      <c r="HE27" s="138"/>
      <c r="HF27" s="136"/>
      <c r="HG27" s="138"/>
      <c r="HH27" s="136"/>
      <c r="HI27" s="138"/>
      <c r="HJ27" s="136"/>
      <c r="HK27" s="138"/>
      <c r="HL27" s="136"/>
      <c r="HM27" s="138"/>
      <c r="HN27" s="136"/>
      <c r="HO27" s="138"/>
      <c r="HP27" s="136"/>
      <c r="HQ27" s="138"/>
      <c r="HR27" s="136"/>
      <c r="HS27" s="138"/>
      <c r="HT27" s="136"/>
      <c r="HU27" s="138"/>
      <c r="HV27" s="136"/>
      <c r="HW27" s="138"/>
      <c r="HX27" s="136"/>
      <c r="HY27" s="138"/>
      <c r="HZ27" s="136"/>
      <c r="IA27" s="138"/>
      <c r="IB27" s="136"/>
      <c r="IC27" s="138"/>
      <c r="ID27" s="136"/>
      <c r="IE27" s="138"/>
      <c r="IF27" s="136"/>
      <c r="IG27" s="138"/>
      <c r="IH27" s="136"/>
      <c r="II27" s="138"/>
      <c r="IJ27" s="136"/>
    </row>
    <row r="28" spans="1:244" s="43" customFormat="1" ht="17.100000000000001" customHeight="1" thickBot="1" x14ac:dyDescent="0.3">
      <c r="A28" s="63"/>
      <c r="B28" s="13">
        <v>8</v>
      </c>
      <c r="C28" s="96"/>
      <c r="D28" s="103"/>
      <c r="E28" s="96"/>
      <c r="F28" s="101"/>
      <c r="G28" s="96"/>
      <c r="H28" s="103"/>
      <c r="I28" s="96"/>
      <c r="J28" s="103"/>
      <c r="K28" s="51"/>
      <c r="L28" s="87"/>
      <c r="M28" s="96"/>
      <c r="N28" s="103"/>
      <c r="O28" s="96"/>
      <c r="P28" s="103"/>
      <c r="Q28" s="96"/>
      <c r="R28" s="103"/>
      <c r="S28" s="98"/>
      <c r="T28" s="103"/>
      <c r="U28" s="96"/>
      <c r="V28" s="113"/>
      <c r="W28" s="96"/>
      <c r="X28" s="113"/>
      <c r="Y28" s="98"/>
      <c r="Z28" s="103"/>
      <c r="AA28" s="96"/>
      <c r="AB28" s="103"/>
      <c r="AC28" s="119"/>
      <c r="AD28" s="116"/>
      <c r="AE28" s="96"/>
      <c r="AF28" s="101"/>
      <c r="AG28" s="118"/>
      <c r="AH28" s="101"/>
      <c r="AI28" s="118"/>
      <c r="AJ28" s="101"/>
      <c r="AK28" s="118"/>
      <c r="AL28" s="101"/>
      <c r="AM28" s="118"/>
      <c r="AN28" s="101"/>
      <c r="AO28" s="118"/>
      <c r="AP28" s="101"/>
      <c r="AQ28" s="118"/>
      <c r="AR28" s="101"/>
      <c r="AS28" s="118"/>
      <c r="AT28" s="101"/>
      <c r="AU28" s="118"/>
      <c r="AV28" s="101"/>
      <c r="AW28" s="118"/>
      <c r="AX28" s="101"/>
      <c r="AY28" s="118"/>
      <c r="AZ28" s="101"/>
      <c r="BA28" s="118"/>
      <c r="BB28" s="137"/>
      <c r="BC28" s="118"/>
      <c r="BD28" s="137"/>
      <c r="BE28" s="118"/>
      <c r="BF28" s="137"/>
      <c r="BG28" s="118"/>
      <c r="BH28" s="137"/>
      <c r="BI28" s="118"/>
      <c r="BJ28" s="137"/>
      <c r="BK28" s="118"/>
      <c r="BL28" s="137"/>
      <c r="BM28" s="118"/>
      <c r="BN28" s="137"/>
      <c r="BO28" s="118"/>
      <c r="BP28" s="137"/>
      <c r="BQ28" s="118"/>
      <c r="BR28" s="137"/>
      <c r="BS28" s="118"/>
      <c r="BT28" s="137"/>
      <c r="BU28" s="118"/>
      <c r="BV28" s="137"/>
      <c r="BW28" s="118"/>
      <c r="BX28" s="137"/>
      <c r="BY28" s="118"/>
      <c r="BZ28" s="137"/>
      <c r="CA28" s="118"/>
      <c r="CB28" s="137"/>
      <c r="CC28" s="118"/>
      <c r="CD28" s="137"/>
      <c r="CE28" s="118"/>
      <c r="CF28" s="137"/>
      <c r="CG28" s="118"/>
      <c r="CH28" s="137"/>
      <c r="CI28" s="118"/>
      <c r="CJ28" s="137"/>
      <c r="CK28" s="118"/>
      <c r="CL28" s="137"/>
      <c r="CM28" s="118"/>
      <c r="CN28" s="137"/>
      <c r="CO28" s="118"/>
      <c r="CP28" s="137"/>
      <c r="CQ28" s="118"/>
      <c r="CR28" s="137"/>
      <c r="CS28" s="118"/>
      <c r="CT28" s="137"/>
      <c r="CU28" s="118"/>
      <c r="CV28" s="137"/>
      <c r="CW28" s="118"/>
      <c r="CX28" s="137"/>
      <c r="CY28" s="118"/>
      <c r="CZ28" s="137"/>
      <c r="DA28" s="118"/>
      <c r="DB28" s="137"/>
      <c r="DC28" s="118"/>
      <c r="DD28" s="137"/>
      <c r="DE28" s="118"/>
      <c r="DF28" s="137"/>
      <c r="DG28" s="118"/>
      <c r="DH28" s="137"/>
      <c r="DI28" s="118"/>
      <c r="DJ28" s="137"/>
      <c r="DK28" s="118"/>
      <c r="DL28" s="137"/>
      <c r="DM28" s="118"/>
      <c r="DN28" s="137"/>
      <c r="DO28" s="118"/>
      <c r="DP28" s="137"/>
      <c r="DQ28" s="118"/>
      <c r="DR28" s="137"/>
      <c r="DS28" s="118"/>
      <c r="DT28" s="137"/>
      <c r="DU28" s="118"/>
      <c r="DV28" s="137"/>
      <c r="DW28" s="118"/>
      <c r="DX28" s="137"/>
      <c r="DY28" s="118"/>
      <c r="DZ28" s="137"/>
      <c r="EA28" s="118"/>
      <c r="EB28" s="137"/>
      <c r="EC28" s="118"/>
      <c r="ED28" s="137"/>
      <c r="EE28" s="118"/>
      <c r="EF28" s="137"/>
      <c r="EG28" s="118"/>
      <c r="EH28" s="137"/>
      <c r="EI28" s="118"/>
      <c r="EJ28" s="137"/>
      <c r="EK28" s="118"/>
      <c r="EL28" s="137"/>
      <c r="EM28" s="118"/>
      <c r="EN28" s="137"/>
      <c r="EO28" s="118"/>
      <c r="EP28" s="137"/>
      <c r="EQ28" s="118"/>
      <c r="ER28" s="137"/>
      <c r="ES28" s="118"/>
      <c r="ET28" s="137"/>
      <c r="EU28" s="118"/>
      <c r="EV28" s="137"/>
      <c r="EW28" s="118"/>
      <c r="EX28" s="137"/>
      <c r="EY28" s="118"/>
      <c r="EZ28" s="137"/>
      <c r="FA28" s="118"/>
      <c r="FB28" s="137"/>
      <c r="FC28" s="118"/>
      <c r="FD28" s="137"/>
      <c r="FE28" s="118"/>
      <c r="FF28" s="137"/>
      <c r="FG28" s="118"/>
      <c r="FH28" s="137"/>
      <c r="FI28" s="118"/>
      <c r="FJ28" s="137"/>
      <c r="FK28" s="118"/>
      <c r="FL28" s="137"/>
      <c r="FM28" s="118"/>
      <c r="FN28" s="137"/>
      <c r="FO28" s="118"/>
      <c r="FP28" s="137"/>
      <c r="FQ28" s="118"/>
      <c r="FR28" s="137"/>
      <c r="FS28" s="118"/>
      <c r="FT28" s="137"/>
      <c r="FU28" s="118"/>
      <c r="FV28" s="137"/>
      <c r="FW28" s="118"/>
      <c r="FX28" s="137"/>
      <c r="FY28" s="118"/>
      <c r="FZ28" s="137"/>
      <c r="GA28" s="118"/>
      <c r="GB28" s="137"/>
      <c r="GC28" s="118"/>
      <c r="GD28" s="137"/>
      <c r="GE28" s="118"/>
      <c r="GF28" s="137"/>
      <c r="GG28" s="118"/>
      <c r="GH28" s="137"/>
      <c r="GI28" s="118"/>
      <c r="GJ28" s="137"/>
      <c r="GK28" s="118"/>
      <c r="GL28" s="137"/>
      <c r="GM28" s="118"/>
      <c r="GN28" s="137"/>
      <c r="GO28" s="118"/>
      <c r="GP28" s="137"/>
      <c r="GQ28" s="118"/>
      <c r="GR28" s="137"/>
      <c r="GS28" s="118"/>
      <c r="GT28" s="137"/>
      <c r="GU28" s="118"/>
      <c r="GV28" s="137"/>
      <c r="GW28" s="118"/>
      <c r="GX28" s="137"/>
      <c r="GY28" s="118"/>
      <c r="GZ28" s="137"/>
      <c r="HA28" s="118"/>
      <c r="HB28" s="137"/>
      <c r="HC28" s="118"/>
      <c r="HD28" s="137"/>
      <c r="HE28" s="118"/>
      <c r="HF28" s="137"/>
      <c r="HG28" s="118"/>
      <c r="HH28" s="137"/>
      <c r="HI28" s="118"/>
      <c r="HJ28" s="137"/>
      <c r="HK28" s="118"/>
      <c r="HL28" s="137"/>
      <c r="HM28" s="118"/>
      <c r="HN28" s="137"/>
      <c r="HO28" s="118"/>
      <c r="HP28" s="137"/>
      <c r="HQ28" s="118"/>
      <c r="HR28" s="137"/>
      <c r="HS28" s="118"/>
      <c r="HT28" s="137"/>
      <c r="HU28" s="118"/>
      <c r="HV28" s="137"/>
      <c r="HW28" s="118"/>
      <c r="HX28" s="137"/>
      <c r="HY28" s="118"/>
      <c r="HZ28" s="137"/>
      <c r="IA28" s="118"/>
      <c r="IB28" s="137"/>
      <c r="IC28" s="118"/>
      <c r="ID28" s="137"/>
      <c r="IE28" s="118"/>
      <c r="IF28" s="137"/>
      <c r="IG28" s="118"/>
      <c r="IH28" s="137"/>
      <c r="II28" s="118"/>
      <c r="IJ28" s="137"/>
    </row>
    <row r="29" spans="1:244" s="14" customFormat="1" ht="17.100000000000001" customHeight="1" thickBot="1" x14ac:dyDescent="0.3">
      <c r="A29" s="63"/>
      <c r="B29" s="38" t="s">
        <v>43</v>
      </c>
      <c r="C29" s="68"/>
      <c r="D29" s="70"/>
      <c r="E29" s="19"/>
      <c r="F29" s="25"/>
      <c r="G29" s="19"/>
      <c r="H29" s="25"/>
      <c r="I29" s="19"/>
      <c r="J29" s="25" t="s">
        <v>81</v>
      </c>
      <c r="K29" s="19"/>
      <c r="L29" s="25"/>
      <c r="M29" s="19"/>
      <c r="N29" s="25"/>
      <c r="O29" s="82"/>
      <c r="P29" s="25"/>
      <c r="Q29" s="19"/>
      <c r="R29" s="81"/>
      <c r="S29" s="83"/>
      <c r="T29" s="25"/>
      <c r="U29" s="19"/>
      <c r="V29" s="25"/>
      <c r="W29" s="19"/>
      <c r="X29" s="25"/>
      <c r="Y29" s="19"/>
      <c r="Z29" s="25"/>
      <c r="AA29" s="19"/>
      <c r="AB29" s="25"/>
      <c r="AC29" s="39"/>
      <c r="AD29" s="54"/>
      <c r="AE29" s="19"/>
      <c r="AF29" s="8"/>
      <c r="AG29" s="19"/>
      <c r="AH29" s="8"/>
      <c r="AI29" s="19"/>
      <c r="AJ29" s="8"/>
      <c r="AK29" s="19"/>
      <c r="AL29" s="8"/>
      <c r="AM29" s="19"/>
      <c r="AN29" s="8"/>
      <c r="AO29" s="19"/>
      <c r="AP29" s="8"/>
      <c r="AQ29" s="19"/>
      <c r="AR29" s="8"/>
      <c r="AS29" s="19"/>
      <c r="AT29" s="8"/>
      <c r="AU29" s="19"/>
      <c r="AV29" s="8"/>
      <c r="AW29" s="19"/>
      <c r="AX29" s="8"/>
      <c r="AY29" s="19"/>
      <c r="AZ29" s="8"/>
      <c r="BA29" s="19"/>
      <c r="BB29" s="8"/>
      <c r="BC29" s="19"/>
      <c r="BD29" s="8"/>
      <c r="BE29" s="19"/>
      <c r="BF29" s="8"/>
      <c r="BG29" s="19"/>
      <c r="BH29" s="8"/>
      <c r="BI29" s="19"/>
      <c r="BJ29" s="8"/>
      <c r="BK29" s="19"/>
      <c r="BL29" s="8"/>
      <c r="BM29" s="19"/>
      <c r="BN29" s="8"/>
      <c r="BO29" s="19"/>
      <c r="BP29" s="8"/>
      <c r="BQ29" s="19"/>
      <c r="BR29" s="8"/>
      <c r="BS29" s="19"/>
      <c r="BT29" s="8"/>
      <c r="BU29" s="19"/>
      <c r="BV29" s="8"/>
      <c r="BW29" s="19"/>
      <c r="BX29" s="8"/>
      <c r="BY29" s="19"/>
      <c r="BZ29" s="8"/>
      <c r="CA29" s="19"/>
      <c r="CB29" s="8"/>
      <c r="CC29" s="19"/>
      <c r="CD29" s="8"/>
      <c r="CE29" s="19"/>
      <c r="CF29" s="8"/>
      <c r="CG29" s="19"/>
      <c r="CH29" s="8"/>
      <c r="CI29" s="19"/>
      <c r="CJ29" s="8"/>
      <c r="CK29" s="19"/>
      <c r="CL29" s="8"/>
      <c r="CM29" s="19"/>
      <c r="CN29" s="8"/>
      <c r="CO29" s="19"/>
      <c r="CP29" s="8"/>
      <c r="CQ29" s="19"/>
      <c r="CR29" s="8"/>
      <c r="CS29" s="19"/>
      <c r="CT29" s="8"/>
      <c r="CU29" s="19"/>
      <c r="CV29" s="8"/>
      <c r="CW29" s="19"/>
      <c r="CX29" s="8"/>
      <c r="CY29" s="19"/>
      <c r="CZ29" s="8"/>
      <c r="DA29" s="19"/>
      <c r="DB29" s="8"/>
      <c r="DC29" s="19"/>
      <c r="DD29" s="8"/>
      <c r="DE29" s="19"/>
      <c r="DF29" s="8"/>
      <c r="DG29" s="19"/>
      <c r="DH29" s="8"/>
      <c r="DI29" s="19"/>
      <c r="DJ29" s="8"/>
      <c r="DK29" s="19"/>
      <c r="DL29" s="8"/>
      <c r="DM29" s="19"/>
      <c r="DN29" s="8"/>
      <c r="DO29" s="19"/>
      <c r="DP29" s="8"/>
      <c r="DQ29" s="19"/>
      <c r="DR29" s="8"/>
      <c r="DS29" s="19"/>
      <c r="DT29" s="8"/>
      <c r="DU29" s="19"/>
      <c r="DV29" s="8"/>
      <c r="DW29" s="19"/>
      <c r="DX29" s="8"/>
      <c r="DY29" s="19"/>
      <c r="DZ29" s="8"/>
      <c r="EA29" s="19"/>
      <c r="EB29" s="8"/>
      <c r="EC29" s="19"/>
      <c r="ED29" s="8"/>
      <c r="EE29" s="19"/>
      <c r="EF29" s="8"/>
      <c r="EG29" s="19"/>
      <c r="EH29" s="8"/>
      <c r="EI29" s="19"/>
      <c r="EJ29" s="8"/>
      <c r="EK29" s="19"/>
      <c r="EL29" s="8"/>
      <c r="EM29" s="19"/>
      <c r="EN29" s="8"/>
      <c r="EO29" s="19"/>
      <c r="EP29" s="8"/>
      <c r="EQ29" s="19"/>
      <c r="ER29" s="8"/>
      <c r="ES29" s="19"/>
      <c r="ET29" s="8"/>
      <c r="EU29" s="19"/>
      <c r="EV29" s="8"/>
      <c r="EW29" s="19"/>
      <c r="EX29" s="8"/>
      <c r="EY29" s="19"/>
      <c r="EZ29" s="8"/>
      <c r="FA29" s="19"/>
      <c r="FB29" s="8"/>
      <c r="FC29" s="19"/>
      <c r="FD29" s="8"/>
      <c r="FE29" s="19"/>
      <c r="FF29" s="8"/>
      <c r="FG29" s="19"/>
      <c r="FH29" s="8"/>
      <c r="FI29" s="19"/>
      <c r="FJ29" s="8"/>
      <c r="FK29" s="19"/>
      <c r="FL29" s="8"/>
      <c r="FM29" s="19"/>
      <c r="FN29" s="8"/>
      <c r="FO29" s="19"/>
      <c r="FP29" s="8"/>
      <c r="FQ29" s="19"/>
      <c r="FR29" s="8"/>
      <c r="FS29" s="19"/>
      <c r="FT29" s="8"/>
      <c r="FU29" s="19"/>
      <c r="FV29" s="8"/>
      <c r="FW29" s="19"/>
      <c r="FX29" s="8"/>
      <c r="FY29" s="19"/>
      <c r="FZ29" s="8"/>
      <c r="GA29" s="19"/>
      <c r="GB29" s="8"/>
      <c r="GC29" s="19"/>
      <c r="GD29" s="8"/>
      <c r="GE29" s="19"/>
      <c r="GF29" s="8"/>
      <c r="GG29" s="19"/>
      <c r="GH29" s="8"/>
      <c r="GI29" s="19"/>
      <c r="GJ29" s="8"/>
      <c r="GK29" s="19"/>
      <c r="GL29" s="8"/>
      <c r="GM29" s="19"/>
      <c r="GN29" s="8"/>
      <c r="GO29" s="19"/>
      <c r="GP29" s="8"/>
      <c r="GQ29" s="19"/>
      <c r="GR29" s="8"/>
      <c r="GS29" s="19"/>
      <c r="GT29" s="8"/>
      <c r="GU29" s="19"/>
      <c r="GV29" s="8"/>
      <c r="GW29" s="19"/>
      <c r="GX29" s="8"/>
      <c r="GY29" s="19"/>
      <c r="GZ29" s="8"/>
      <c r="HA29" s="19"/>
      <c r="HB29" s="8"/>
      <c r="HC29" s="19"/>
      <c r="HD29" s="8"/>
      <c r="HE29" s="19"/>
      <c r="HF29" s="8"/>
      <c r="HG29" s="19"/>
      <c r="HH29" s="8"/>
      <c r="HI29" s="19"/>
      <c r="HJ29" s="8"/>
      <c r="HK29" s="19"/>
      <c r="HL29" s="8"/>
      <c r="HM29" s="19"/>
      <c r="HN29" s="8"/>
      <c r="HO29" s="19"/>
      <c r="HP29" s="8"/>
      <c r="HQ29" s="19"/>
      <c r="HR29" s="8"/>
      <c r="HS29" s="19"/>
      <c r="HT29" s="8"/>
      <c r="HU29" s="19"/>
      <c r="HV29" s="8"/>
      <c r="HW29" s="19"/>
      <c r="HX29" s="8"/>
      <c r="HY29" s="19"/>
      <c r="HZ29" s="8"/>
      <c r="IA29" s="19"/>
      <c r="IB29" s="8"/>
      <c r="IC29" s="19"/>
      <c r="ID29" s="8"/>
      <c r="IE29" s="19"/>
      <c r="IF29" s="8"/>
      <c r="IG29" s="19"/>
      <c r="IH29" s="8"/>
      <c r="II29" s="19"/>
      <c r="IJ29" s="8"/>
    </row>
    <row r="30" spans="1:244" s="12" customFormat="1" ht="17.100000000000001" customHeight="1" x14ac:dyDescent="0.25">
      <c r="A30" s="65"/>
      <c r="B30" s="11">
        <v>1</v>
      </c>
      <c r="C30" s="95" t="s">
        <v>13</v>
      </c>
      <c r="D30" s="101" t="s">
        <v>14</v>
      </c>
      <c r="E30" s="104" t="s">
        <v>15</v>
      </c>
      <c r="F30" s="102"/>
      <c r="G30" s="104" t="s">
        <v>82</v>
      </c>
      <c r="H30" s="102">
        <v>235</v>
      </c>
      <c r="I30" s="104"/>
      <c r="J30" s="102"/>
      <c r="K30" s="129" t="s">
        <v>19</v>
      </c>
      <c r="L30" s="107" t="s">
        <v>17</v>
      </c>
      <c r="M30" s="104" t="s">
        <v>47</v>
      </c>
      <c r="N30" s="102">
        <v>410</v>
      </c>
      <c r="O30" s="104" t="s">
        <v>60</v>
      </c>
      <c r="P30" s="102">
        <v>303</v>
      </c>
      <c r="Q30" s="99" t="s">
        <v>20</v>
      </c>
      <c r="R30" s="102">
        <v>307</v>
      </c>
      <c r="S30" s="99" t="s">
        <v>16</v>
      </c>
      <c r="T30" s="100" t="s">
        <v>17</v>
      </c>
      <c r="U30" s="104" t="s">
        <v>84</v>
      </c>
      <c r="V30" s="102" t="s">
        <v>249</v>
      </c>
      <c r="W30" s="104" t="s">
        <v>48</v>
      </c>
      <c r="X30" s="112" t="s">
        <v>49</v>
      </c>
      <c r="Y30" s="104" t="s">
        <v>85</v>
      </c>
      <c r="Z30" s="102" t="s">
        <v>86</v>
      </c>
      <c r="AA30" s="95" t="s">
        <v>244</v>
      </c>
      <c r="AB30" s="102" t="s">
        <v>53</v>
      </c>
      <c r="AC30" s="119"/>
      <c r="AD30" s="116"/>
      <c r="AE30" s="99"/>
      <c r="AF30" s="100"/>
      <c r="AG30" s="99"/>
      <c r="AH30" s="100"/>
      <c r="AI30" s="99"/>
      <c r="AJ30" s="100"/>
      <c r="AK30" s="99"/>
      <c r="AL30" s="100"/>
      <c r="AM30" s="99"/>
      <c r="AN30" s="100"/>
      <c r="AO30" s="99"/>
      <c r="AP30" s="100"/>
      <c r="AQ30" s="99"/>
      <c r="AR30" s="100"/>
      <c r="AS30" s="99"/>
      <c r="AT30" s="100"/>
      <c r="AU30" s="99"/>
      <c r="AV30" s="100"/>
      <c r="AW30" s="99"/>
      <c r="AX30" s="100"/>
      <c r="AY30" s="99"/>
      <c r="AZ30" s="100"/>
      <c r="BA30" s="99"/>
      <c r="BB30" s="136"/>
      <c r="BC30" s="99"/>
      <c r="BD30" s="136"/>
      <c r="BE30" s="99"/>
      <c r="BF30" s="136"/>
      <c r="BG30" s="99"/>
      <c r="BH30" s="136"/>
      <c r="BI30" s="99"/>
      <c r="BJ30" s="136"/>
      <c r="BK30" s="99"/>
      <c r="BL30" s="136"/>
      <c r="BM30" s="99"/>
      <c r="BN30" s="136"/>
      <c r="BO30" s="99"/>
      <c r="BP30" s="136"/>
      <c r="BQ30" s="99"/>
      <c r="BR30" s="136"/>
      <c r="BS30" s="99"/>
      <c r="BT30" s="136"/>
      <c r="BU30" s="99"/>
      <c r="BV30" s="136"/>
      <c r="BW30" s="99"/>
      <c r="BX30" s="136"/>
      <c r="BY30" s="99"/>
      <c r="BZ30" s="136"/>
      <c r="CA30" s="99"/>
      <c r="CB30" s="136"/>
      <c r="CC30" s="99"/>
      <c r="CD30" s="136"/>
      <c r="CE30" s="99"/>
      <c r="CF30" s="136"/>
      <c r="CG30" s="99"/>
      <c r="CH30" s="136"/>
      <c r="CI30" s="99"/>
      <c r="CJ30" s="136"/>
      <c r="CK30" s="99"/>
      <c r="CL30" s="136"/>
      <c r="CM30" s="99"/>
      <c r="CN30" s="136"/>
      <c r="CO30" s="99"/>
      <c r="CP30" s="136"/>
      <c r="CQ30" s="99"/>
      <c r="CR30" s="136"/>
      <c r="CS30" s="99"/>
      <c r="CT30" s="136"/>
      <c r="CU30" s="99"/>
      <c r="CV30" s="136"/>
      <c r="CW30" s="99"/>
      <c r="CX30" s="136"/>
      <c r="CY30" s="99"/>
      <c r="CZ30" s="136"/>
      <c r="DA30" s="99"/>
      <c r="DB30" s="136"/>
      <c r="DC30" s="99"/>
      <c r="DD30" s="136"/>
      <c r="DE30" s="99"/>
      <c r="DF30" s="136"/>
      <c r="DG30" s="99"/>
      <c r="DH30" s="136"/>
      <c r="DI30" s="99"/>
      <c r="DJ30" s="136"/>
      <c r="DK30" s="99"/>
      <c r="DL30" s="136"/>
      <c r="DM30" s="99"/>
      <c r="DN30" s="136"/>
      <c r="DO30" s="99"/>
      <c r="DP30" s="136"/>
      <c r="DQ30" s="99"/>
      <c r="DR30" s="136"/>
      <c r="DS30" s="99"/>
      <c r="DT30" s="136"/>
      <c r="DU30" s="99"/>
      <c r="DV30" s="136"/>
      <c r="DW30" s="99"/>
      <c r="DX30" s="136"/>
      <c r="DY30" s="99"/>
      <c r="DZ30" s="136"/>
      <c r="EA30" s="99"/>
      <c r="EB30" s="136"/>
      <c r="EC30" s="99"/>
      <c r="ED30" s="136"/>
      <c r="EE30" s="99"/>
      <c r="EF30" s="136"/>
      <c r="EG30" s="99"/>
      <c r="EH30" s="136"/>
      <c r="EI30" s="99"/>
      <c r="EJ30" s="136"/>
      <c r="EK30" s="99"/>
      <c r="EL30" s="136"/>
      <c r="EM30" s="99"/>
      <c r="EN30" s="136"/>
      <c r="EO30" s="99"/>
      <c r="EP30" s="136"/>
      <c r="EQ30" s="99"/>
      <c r="ER30" s="136"/>
      <c r="ES30" s="99"/>
      <c r="ET30" s="136"/>
      <c r="EU30" s="99"/>
      <c r="EV30" s="136"/>
      <c r="EW30" s="99"/>
      <c r="EX30" s="136"/>
      <c r="EY30" s="99"/>
      <c r="EZ30" s="136"/>
      <c r="FA30" s="99"/>
      <c r="FB30" s="136"/>
      <c r="FC30" s="99"/>
      <c r="FD30" s="136"/>
      <c r="FE30" s="99"/>
      <c r="FF30" s="136"/>
      <c r="FG30" s="99"/>
      <c r="FH30" s="136"/>
      <c r="FI30" s="99"/>
      <c r="FJ30" s="136"/>
      <c r="FK30" s="99"/>
      <c r="FL30" s="136"/>
      <c r="FM30" s="99"/>
      <c r="FN30" s="136"/>
      <c r="FO30" s="99"/>
      <c r="FP30" s="136"/>
      <c r="FQ30" s="99"/>
      <c r="FR30" s="136"/>
      <c r="FS30" s="99"/>
      <c r="FT30" s="136"/>
      <c r="FU30" s="99"/>
      <c r="FV30" s="136"/>
      <c r="FW30" s="99"/>
      <c r="FX30" s="136"/>
      <c r="FY30" s="99"/>
      <c r="FZ30" s="136"/>
      <c r="GA30" s="99"/>
      <c r="GB30" s="136"/>
      <c r="GC30" s="99"/>
      <c r="GD30" s="136"/>
      <c r="GE30" s="99"/>
      <c r="GF30" s="136"/>
      <c r="GG30" s="99"/>
      <c r="GH30" s="136"/>
      <c r="GI30" s="99"/>
      <c r="GJ30" s="136"/>
      <c r="GK30" s="99"/>
      <c r="GL30" s="136"/>
      <c r="GM30" s="99"/>
      <c r="GN30" s="136"/>
      <c r="GO30" s="99"/>
      <c r="GP30" s="136"/>
      <c r="GQ30" s="99"/>
      <c r="GR30" s="136"/>
      <c r="GS30" s="99"/>
      <c r="GT30" s="136"/>
      <c r="GU30" s="99"/>
      <c r="GV30" s="136"/>
      <c r="GW30" s="99"/>
      <c r="GX30" s="136"/>
      <c r="GY30" s="99"/>
      <c r="GZ30" s="136"/>
      <c r="HA30" s="99"/>
      <c r="HB30" s="136"/>
      <c r="HC30" s="99"/>
      <c r="HD30" s="136"/>
      <c r="HE30" s="99"/>
      <c r="HF30" s="136"/>
      <c r="HG30" s="99"/>
      <c r="HH30" s="136"/>
      <c r="HI30" s="99"/>
      <c r="HJ30" s="136"/>
      <c r="HK30" s="99"/>
      <c r="HL30" s="136"/>
      <c r="HM30" s="99"/>
      <c r="HN30" s="136"/>
      <c r="HO30" s="99"/>
      <c r="HP30" s="136"/>
      <c r="HQ30" s="99"/>
      <c r="HR30" s="136"/>
      <c r="HS30" s="99"/>
      <c r="HT30" s="136"/>
      <c r="HU30" s="99"/>
      <c r="HV30" s="136"/>
      <c r="HW30" s="99"/>
      <c r="HX30" s="136"/>
      <c r="HY30" s="99"/>
      <c r="HZ30" s="136"/>
      <c r="IA30" s="99"/>
      <c r="IB30" s="136"/>
      <c r="IC30" s="99"/>
      <c r="ID30" s="136"/>
      <c r="IE30" s="99"/>
      <c r="IF30" s="136"/>
      <c r="IG30" s="99"/>
      <c r="IH30" s="136"/>
      <c r="II30" s="99"/>
      <c r="IJ30" s="136"/>
    </row>
    <row r="31" spans="1:244" s="14" customFormat="1" ht="17.100000000000001" customHeight="1" x14ac:dyDescent="0.25">
      <c r="A31" s="61" t="s">
        <v>87</v>
      </c>
      <c r="B31" s="13">
        <v>2</v>
      </c>
      <c r="C31" s="96"/>
      <c r="D31" s="103"/>
      <c r="E31" s="96"/>
      <c r="F31" s="103"/>
      <c r="G31" s="96"/>
      <c r="H31" s="103"/>
      <c r="I31" s="96"/>
      <c r="J31" s="103"/>
      <c r="K31" s="125"/>
      <c r="L31" s="108"/>
      <c r="M31" s="96"/>
      <c r="N31" s="103"/>
      <c r="O31" s="96"/>
      <c r="P31" s="103"/>
      <c r="Q31" s="96"/>
      <c r="R31" s="103"/>
      <c r="S31" s="96"/>
      <c r="T31" s="155"/>
      <c r="U31" s="96"/>
      <c r="V31" s="103"/>
      <c r="W31" s="96"/>
      <c r="X31" s="113"/>
      <c r="Y31" s="96"/>
      <c r="Z31" s="103"/>
      <c r="AA31" s="96"/>
      <c r="AB31" s="103"/>
      <c r="AC31" s="119"/>
      <c r="AD31" s="116"/>
      <c r="AE31" s="96"/>
      <c r="AF31" s="101"/>
      <c r="AG31" s="96"/>
      <c r="AH31" s="101"/>
      <c r="AI31" s="96"/>
      <c r="AJ31" s="101"/>
      <c r="AK31" s="96"/>
      <c r="AL31" s="101"/>
      <c r="AM31" s="96"/>
      <c r="AN31" s="101"/>
      <c r="AO31" s="96"/>
      <c r="AP31" s="101"/>
      <c r="AQ31" s="96"/>
      <c r="AR31" s="101"/>
      <c r="AS31" s="96"/>
      <c r="AT31" s="101"/>
      <c r="AU31" s="96"/>
      <c r="AV31" s="101"/>
      <c r="AW31" s="96"/>
      <c r="AX31" s="101"/>
      <c r="AY31" s="96"/>
      <c r="AZ31" s="101"/>
      <c r="BA31" s="122"/>
      <c r="BB31" s="137"/>
      <c r="BC31" s="122"/>
      <c r="BD31" s="137"/>
      <c r="BE31" s="122"/>
      <c r="BF31" s="137"/>
      <c r="BG31" s="122"/>
      <c r="BH31" s="137"/>
      <c r="BI31" s="122"/>
      <c r="BJ31" s="137"/>
      <c r="BK31" s="122"/>
      <c r="BL31" s="137"/>
      <c r="BM31" s="122"/>
      <c r="BN31" s="137"/>
      <c r="BO31" s="122"/>
      <c r="BP31" s="137"/>
      <c r="BQ31" s="122"/>
      <c r="BR31" s="137"/>
      <c r="BS31" s="122"/>
      <c r="BT31" s="137"/>
      <c r="BU31" s="122"/>
      <c r="BV31" s="137"/>
      <c r="BW31" s="122"/>
      <c r="BX31" s="137"/>
      <c r="BY31" s="122"/>
      <c r="BZ31" s="137"/>
      <c r="CA31" s="122"/>
      <c r="CB31" s="137"/>
      <c r="CC31" s="122"/>
      <c r="CD31" s="137"/>
      <c r="CE31" s="122"/>
      <c r="CF31" s="137"/>
      <c r="CG31" s="122"/>
      <c r="CH31" s="137"/>
      <c r="CI31" s="122"/>
      <c r="CJ31" s="137"/>
      <c r="CK31" s="122"/>
      <c r="CL31" s="137"/>
      <c r="CM31" s="122"/>
      <c r="CN31" s="137"/>
      <c r="CO31" s="122"/>
      <c r="CP31" s="137"/>
      <c r="CQ31" s="122"/>
      <c r="CR31" s="137"/>
      <c r="CS31" s="122"/>
      <c r="CT31" s="137"/>
      <c r="CU31" s="122"/>
      <c r="CV31" s="137"/>
      <c r="CW31" s="122"/>
      <c r="CX31" s="137"/>
      <c r="CY31" s="122"/>
      <c r="CZ31" s="137"/>
      <c r="DA31" s="122"/>
      <c r="DB31" s="137"/>
      <c r="DC31" s="122"/>
      <c r="DD31" s="137"/>
      <c r="DE31" s="122"/>
      <c r="DF31" s="137"/>
      <c r="DG31" s="122"/>
      <c r="DH31" s="137"/>
      <c r="DI31" s="122"/>
      <c r="DJ31" s="137"/>
      <c r="DK31" s="122"/>
      <c r="DL31" s="137"/>
      <c r="DM31" s="122"/>
      <c r="DN31" s="137"/>
      <c r="DO31" s="122"/>
      <c r="DP31" s="137"/>
      <c r="DQ31" s="122"/>
      <c r="DR31" s="137"/>
      <c r="DS31" s="122"/>
      <c r="DT31" s="137"/>
      <c r="DU31" s="122"/>
      <c r="DV31" s="137"/>
      <c r="DW31" s="122"/>
      <c r="DX31" s="137"/>
      <c r="DY31" s="122"/>
      <c r="DZ31" s="137"/>
      <c r="EA31" s="122"/>
      <c r="EB31" s="137"/>
      <c r="EC31" s="122"/>
      <c r="ED31" s="137"/>
      <c r="EE31" s="122"/>
      <c r="EF31" s="137"/>
      <c r="EG31" s="122"/>
      <c r="EH31" s="137"/>
      <c r="EI31" s="122"/>
      <c r="EJ31" s="137"/>
      <c r="EK31" s="122"/>
      <c r="EL31" s="137"/>
      <c r="EM31" s="122"/>
      <c r="EN31" s="137"/>
      <c r="EO31" s="122"/>
      <c r="EP31" s="137"/>
      <c r="EQ31" s="122"/>
      <c r="ER31" s="137"/>
      <c r="ES31" s="122"/>
      <c r="ET31" s="137"/>
      <c r="EU31" s="122"/>
      <c r="EV31" s="137"/>
      <c r="EW31" s="122"/>
      <c r="EX31" s="137"/>
      <c r="EY31" s="122"/>
      <c r="EZ31" s="137"/>
      <c r="FA31" s="122"/>
      <c r="FB31" s="137"/>
      <c r="FC31" s="122"/>
      <c r="FD31" s="137"/>
      <c r="FE31" s="122"/>
      <c r="FF31" s="137"/>
      <c r="FG31" s="122"/>
      <c r="FH31" s="137"/>
      <c r="FI31" s="122"/>
      <c r="FJ31" s="137"/>
      <c r="FK31" s="122"/>
      <c r="FL31" s="137"/>
      <c r="FM31" s="122"/>
      <c r="FN31" s="137"/>
      <c r="FO31" s="122"/>
      <c r="FP31" s="137"/>
      <c r="FQ31" s="122"/>
      <c r="FR31" s="137"/>
      <c r="FS31" s="122"/>
      <c r="FT31" s="137"/>
      <c r="FU31" s="122"/>
      <c r="FV31" s="137"/>
      <c r="FW31" s="122"/>
      <c r="FX31" s="137"/>
      <c r="FY31" s="122"/>
      <c r="FZ31" s="137"/>
      <c r="GA31" s="122"/>
      <c r="GB31" s="137"/>
      <c r="GC31" s="122"/>
      <c r="GD31" s="137"/>
      <c r="GE31" s="122"/>
      <c r="GF31" s="137"/>
      <c r="GG31" s="122"/>
      <c r="GH31" s="137"/>
      <c r="GI31" s="122"/>
      <c r="GJ31" s="137"/>
      <c r="GK31" s="122"/>
      <c r="GL31" s="137"/>
      <c r="GM31" s="122"/>
      <c r="GN31" s="137"/>
      <c r="GO31" s="122"/>
      <c r="GP31" s="137"/>
      <c r="GQ31" s="122"/>
      <c r="GR31" s="137"/>
      <c r="GS31" s="122"/>
      <c r="GT31" s="137"/>
      <c r="GU31" s="122"/>
      <c r="GV31" s="137"/>
      <c r="GW31" s="122"/>
      <c r="GX31" s="137"/>
      <c r="GY31" s="122"/>
      <c r="GZ31" s="137"/>
      <c r="HA31" s="122"/>
      <c r="HB31" s="137"/>
      <c r="HC31" s="122"/>
      <c r="HD31" s="137"/>
      <c r="HE31" s="122"/>
      <c r="HF31" s="137"/>
      <c r="HG31" s="122"/>
      <c r="HH31" s="137"/>
      <c r="HI31" s="122"/>
      <c r="HJ31" s="137"/>
      <c r="HK31" s="122"/>
      <c r="HL31" s="137"/>
      <c r="HM31" s="122"/>
      <c r="HN31" s="137"/>
      <c r="HO31" s="122"/>
      <c r="HP31" s="137"/>
      <c r="HQ31" s="122"/>
      <c r="HR31" s="137"/>
      <c r="HS31" s="122"/>
      <c r="HT31" s="137"/>
      <c r="HU31" s="122"/>
      <c r="HV31" s="137"/>
      <c r="HW31" s="122"/>
      <c r="HX31" s="137"/>
      <c r="HY31" s="122"/>
      <c r="HZ31" s="137"/>
      <c r="IA31" s="122"/>
      <c r="IB31" s="137"/>
      <c r="IC31" s="122"/>
      <c r="ID31" s="137"/>
      <c r="IE31" s="122"/>
      <c r="IF31" s="137"/>
      <c r="IG31" s="122"/>
      <c r="IH31" s="137"/>
      <c r="II31" s="122"/>
      <c r="IJ31" s="137"/>
    </row>
    <row r="32" spans="1:244" s="14" customFormat="1" ht="17.100000000000001" customHeight="1" x14ac:dyDescent="0.25">
      <c r="A32" s="61"/>
      <c r="B32" s="13">
        <v>3</v>
      </c>
      <c r="C32" s="95" t="s">
        <v>13</v>
      </c>
      <c r="D32" s="101" t="s">
        <v>14</v>
      </c>
      <c r="E32" s="104" t="s">
        <v>34</v>
      </c>
      <c r="F32" s="111">
        <v>315</v>
      </c>
      <c r="G32" s="104" t="s">
        <v>82</v>
      </c>
      <c r="H32" s="102">
        <v>235</v>
      </c>
      <c r="I32" s="104" t="s">
        <v>60</v>
      </c>
      <c r="J32" s="102">
        <v>303</v>
      </c>
      <c r="K32" s="131" t="s">
        <v>88</v>
      </c>
      <c r="L32" s="107">
        <v>406</v>
      </c>
      <c r="M32" s="104" t="s">
        <v>16</v>
      </c>
      <c r="N32" s="150" t="s">
        <v>17</v>
      </c>
      <c r="O32" s="104" t="s">
        <v>38</v>
      </c>
      <c r="P32" s="112" t="s">
        <v>59</v>
      </c>
      <c r="Q32" s="95" t="s">
        <v>22</v>
      </c>
      <c r="R32" s="102"/>
      <c r="S32" s="104" t="s">
        <v>243</v>
      </c>
      <c r="T32" s="152">
        <v>408</v>
      </c>
      <c r="U32" s="104" t="s">
        <v>84</v>
      </c>
      <c r="V32" s="102" t="s">
        <v>249</v>
      </c>
      <c r="W32" s="104" t="s">
        <v>62</v>
      </c>
      <c r="X32" s="112" t="s">
        <v>49</v>
      </c>
      <c r="Y32" s="104"/>
      <c r="Z32" s="102"/>
      <c r="AA32" s="97"/>
      <c r="AB32" s="101"/>
      <c r="AC32" s="119"/>
      <c r="AD32" s="116"/>
      <c r="AE32" s="95"/>
      <c r="AF32" s="111"/>
      <c r="AG32" s="121"/>
      <c r="AH32" s="111"/>
      <c r="AI32" s="121"/>
      <c r="AJ32" s="111"/>
      <c r="AK32" s="121"/>
      <c r="AL32" s="111"/>
      <c r="AM32" s="121"/>
      <c r="AN32" s="111"/>
      <c r="AO32" s="121"/>
      <c r="AP32" s="111"/>
      <c r="AQ32" s="121"/>
      <c r="AR32" s="111"/>
      <c r="AS32" s="121"/>
      <c r="AT32" s="111"/>
      <c r="AU32" s="121"/>
      <c r="AV32" s="111"/>
      <c r="AW32" s="121"/>
      <c r="AX32" s="111"/>
      <c r="AY32" s="121"/>
      <c r="AZ32" s="111"/>
      <c r="BA32" s="127"/>
      <c r="BB32" s="102"/>
      <c r="BC32" s="127"/>
      <c r="BD32" s="102"/>
      <c r="BE32" s="127"/>
      <c r="BF32" s="102"/>
      <c r="BG32" s="127"/>
      <c r="BH32" s="102"/>
      <c r="BI32" s="127"/>
      <c r="BJ32" s="102"/>
      <c r="BK32" s="127"/>
      <c r="BL32" s="102"/>
      <c r="BM32" s="127"/>
      <c r="BN32" s="102"/>
      <c r="BO32" s="127"/>
      <c r="BP32" s="102"/>
      <c r="BQ32" s="127"/>
      <c r="BR32" s="102"/>
      <c r="BS32" s="127"/>
      <c r="BT32" s="102"/>
      <c r="BU32" s="127"/>
      <c r="BV32" s="102"/>
      <c r="BW32" s="127"/>
      <c r="BX32" s="102"/>
      <c r="BY32" s="127"/>
      <c r="BZ32" s="102"/>
      <c r="CA32" s="127"/>
      <c r="CB32" s="102"/>
      <c r="CC32" s="127"/>
      <c r="CD32" s="102"/>
      <c r="CE32" s="127"/>
      <c r="CF32" s="102"/>
      <c r="CG32" s="127"/>
      <c r="CH32" s="102"/>
      <c r="CI32" s="127"/>
      <c r="CJ32" s="102"/>
      <c r="CK32" s="127"/>
      <c r="CL32" s="102"/>
      <c r="CM32" s="127"/>
      <c r="CN32" s="102"/>
      <c r="CO32" s="127"/>
      <c r="CP32" s="102"/>
      <c r="CQ32" s="127"/>
      <c r="CR32" s="102"/>
      <c r="CS32" s="127"/>
      <c r="CT32" s="102"/>
      <c r="CU32" s="127"/>
      <c r="CV32" s="102"/>
      <c r="CW32" s="127"/>
      <c r="CX32" s="102"/>
      <c r="CY32" s="127"/>
      <c r="CZ32" s="102"/>
      <c r="DA32" s="127"/>
      <c r="DB32" s="102"/>
      <c r="DC32" s="127"/>
      <c r="DD32" s="102"/>
      <c r="DE32" s="127"/>
      <c r="DF32" s="102"/>
      <c r="DG32" s="127"/>
      <c r="DH32" s="102"/>
      <c r="DI32" s="127"/>
      <c r="DJ32" s="102"/>
      <c r="DK32" s="127"/>
      <c r="DL32" s="102"/>
      <c r="DM32" s="127"/>
      <c r="DN32" s="102"/>
      <c r="DO32" s="127"/>
      <c r="DP32" s="102"/>
      <c r="DQ32" s="127"/>
      <c r="DR32" s="102"/>
      <c r="DS32" s="127"/>
      <c r="DT32" s="102"/>
      <c r="DU32" s="127"/>
      <c r="DV32" s="102"/>
      <c r="DW32" s="127"/>
      <c r="DX32" s="102"/>
      <c r="DY32" s="127"/>
      <c r="DZ32" s="102"/>
      <c r="EA32" s="127"/>
      <c r="EB32" s="102"/>
      <c r="EC32" s="127"/>
      <c r="ED32" s="102"/>
      <c r="EE32" s="127"/>
      <c r="EF32" s="102"/>
      <c r="EG32" s="127"/>
      <c r="EH32" s="102"/>
      <c r="EI32" s="127"/>
      <c r="EJ32" s="102"/>
      <c r="EK32" s="127"/>
      <c r="EL32" s="102"/>
      <c r="EM32" s="127"/>
      <c r="EN32" s="102"/>
      <c r="EO32" s="127"/>
      <c r="EP32" s="102"/>
      <c r="EQ32" s="127"/>
      <c r="ER32" s="102"/>
      <c r="ES32" s="127"/>
      <c r="ET32" s="102"/>
      <c r="EU32" s="127"/>
      <c r="EV32" s="102"/>
      <c r="EW32" s="127"/>
      <c r="EX32" s="102"/>
      <c r="EY32" s="127"/>
      <c r="EZ32" s="102"/>
      <c r="FA32" s="127"/>
      <c r="FB32" s="102"/>
      <c r="FC32" s="127"/>
      <c r="FD32" s="102"/>
      <c r="FE32" s="127"/>
      <c r="FF32" s="102"/>
      <c r="FG32" s="127"/>
      <c r="FH32" s="102"/>
      <c r="FI32" s="127"/>
      <c r="FJ32" s="102"/>
      <c r="FK32" s="127"/>
      <c r="FL32" s="102"/>
      <c r="FM32" s="127"/>
      <c r="FN32" s="102"/>
      <c r="FO32" s="127"/>
      <c r="FP32" s="102"/>
      <c r="FQ32" s="127"/>
      <c r="FR32" s="102"/>
      <c r="FS32" s="127"/>
      <c r="FT32" s="102"/>
      <c r="FU32" s="127"/>
      <c r="FV32" s="102"/>
      <c r="FW32" s="127"/>
      <c r="FX32" s="102"/>
      <c r="FY32" s="127"/>
      <c r="FZ32" s="102"/>
      <c r="GA32" s="127"/>
      <c r="GB32" s="102"/>
      <c r="GC32" s="127"/>
      <c r="GD32" s="102"/>
      <c r="GE32" s="127"/>
      <c r="GF32" s="102"/>
      <c r="GG32" s="127"/>
      <c r="GH32" s="102"/>
      <c r="GI32" s="127"/>
      <c r="GJ32" s="102"/>
      <c r="GK32" s="127"/>
      <c r="GL32" s="102"/>
      <c r="GM32" s="127"/>
      <c r="GN32" s="102"/>
      <c r="GO32" s="127"/>
      <c r="GP32" s="102"/>
      <c r="GQ32" s="127"/>
      <c r="GR32" s="102"/>
      <c r="GS32" s="127"/>
      <c r="GT32" s="102"/>
      <c r="GU32" s="127"/>
      <c r="GV32" s="102"/>
      <c r="GW32" s="127"/>
      <c r="GX32" s="102"/>
      <c r="GY32" s="127"/>
      <c r="GZ32" s="102"/>
      <c r="HA32" s="127"/>
      <c r="HB32" s="102"/>
      <c r="HC32" s="127"/>
      <c r="HD32" s="102"/>
      <c r="HE32" s="127"/>
      <c r="HF32" s="102"/>
      <c r="HG32" s="127"/>
      <c r="HH32" s="102"/>
      <c r="HI32" s="127"/>
      <c r="HJ32" s="102"/>
      <c r="HK32" s="127"/>
      <c r="HL32" s="102"/>
      <c r="HM32" s="127"/>
      <c r="HN32" s="102"/>
      <c r="HO32" s="127"/>
      <c r="HP32" s="102"/>
      <c r="HQ32" s="127"/>
      <c r="HR32" s="102"/>
      <c r="HS32" s="127"/>
      <c r="HT32" s="102"/>
      <c r="HU32" s="127"/>
      <c r="HV32" s="102"/>
      <c r="HW32" s="127"/>
      <c r="HX32" s="102"/>
      <c r="HY32" s="127"/>
      <c r="HZ32" s="102"/>
      <c r="IA32" s="127"/>
      <c r="IB32" s="102"/>
      <c r="IC32" s="127"/>
      <c r="ID32" s="102"/>
      <c r="IE32" s="127"/>
      <c r="IF32" s="102"/>
      <c r="IG32" s="127"/>
      <c r="IH32" s="102"/>
      <c r="II32" s="127"/>
      <c r="IJ32" s="102"/>
    </row>
    <row r="33" spans="1:246" s="14" customFormat="1" ht="17.100000000000001" customHeight="1" x14ac:dyDescent="0.25">
      <c r="A33" s="61" t="s">
        <v>89</v>
      </c>
      <c r="B33" s="13">
        <v>4</v>
      </c>
      <c r="C33" s="96"/>
      <c r="D33" s="103"/>
      <c r="E33" s="96"/>
      <c r="F33" s="101"/>
      <c r="G33" s="96"/>
      <c r="H33" s="103"/>
      <c r="I33" s="96"/>
      <c r="J33" s="103"/>
      <c r="K33" s="106"/>
      <c r="L33" s="108"/>
      <c r="M33" s="96"/>
      <c r="N33" s="103"/>
      <c r="O33" s="96"/>
      <c r="P33" s="113"/>
      <c r="Q33" s="96"/>
      <c r="R33" s="103"/>
      <c r="S33" s="96"/>
      <c r="T33" s="101"/>
      <c r="U33" s="96"/>
      <c r="V33" s="103"/>
      <c r="W33" s="96"/>
      <c r="X33" s="113"/>
      <c r="Y33" s="96"/>
      <c r="Z33" s="103"/>
      <c r="AA33" s="98"/>
      <c r="AB33" s="103"/>
      <c r="AC33" s="119"/>
      <c r="AD33" s="116"/>
      <c r="AE33" s="96"/>
      <c r="AF33" s="101"/>
      <c r="AG33" s="122"/>
      <c r="AH33" s="101"/>
      <c r="AI33" s="122"/>
      <c r="AJ33" s="101"/>
      <c r="AK33" s="122"/>
      <c r="AL33" s="101"/>
      <c r="AM33" s="122"/>
      <c r="AN33" s="101"/>
      <c r="AO33" s="122"/>
      <c r="AP33" s="101"/>
      <c r="AQ33" s="122"/>
      <c r="AR33" s="101"/>
      <c r="AS33" s="122"/>
      <c r="AT33" s="101"/>
      <c r="AU33" s="122"/>
      <c r="AV33" s="101"/>
      <c r="AW33" s="122"/>
      <c r="AX33" s="101"/>
      <c r="AY33" s="122"/>
      <c r="AZ33" s="101"/>
      <c r="BA33" s="128"/>
      <c r="BB33" s="103"/>
      <c r="BC33" s="128"/>
      <c r="BD33" s="103"/>
      <c r="BE33" s="128"/>
      <c r="BF33" s="103"/>
      <c r="BG33" s="128"/>
      <c r="BH33" s="103"/>
      <c r="BI33" s="128"/>
      <c r="BJ33" s="103"/>
      <c r="BK33" s="128"/>
      <c r="BL33" s="103"/>
      <c r="BM33" s="128"/>
      <c r="BN33" s="103"/>
      <c r="BO33" s="128"/>
      <c r="BP33" s="103"/>
      <c r="BQ33" s="128"/>
      <c r="BR33" s="103"/>
      <c r="BS33" s="128"/>
      <c r="BT33" s="103"/>
      <c r="BU33" s="128"/>
      <c r="BV33" s="103"/>
      <c r="BW33" s="128"/>
      <c r="BX33" s="103"/>
      <c r="BY33" s="128"/>
      <c r="BZ33" s="103"/>
      <c r="CA33" s="128"/>
      <c r="CB33" s="103"/>
      <c r="CC33" s="128"/>
      <c r="CD33" s="103"/>
      <c r="CE33" s="128"/>
      <c r="CF33" s="103"/>
      <c r="CG33" s="128"/>
      <c r="CH33" s="103"/>
      <c r="CI33" s="128"/>
      <c r="CJ33" s="103"/>
      <c r="CK33" s="128"/>
      <c r="CL33" s="103"/>
      <c r="CM33" s="128"/>
      <c r="CN33" s="103"/>
      <c r="CO33" s="128"/>
      <c r="CP33" s="103"/>
      <c r="CQ33" s="128"/>
      <c r="CR33" s="103"/>
      <c r="CS33" s="128"/>
      <c r="CT33" s="103"/>
      <c r="CU33" s="128"/>
      <c r="CV33" s="103"/>
      <c r="CW33" s="128"/>
      <c r="CX33" s="103"/>
      <c r="CY33" s="128"/>
      <c r="CZ33" s="103"/>
      <c r="DA33" s="128"/>
      <c r="DB33" s="103"/>
      <c r="DC33" s="128"/>
      <c r="DD33" s="103"/>
      <c r="DE33" s="128"/>
      <c r="DF33" s="103"/>
      <c r="DG33" s="128"/>
      <c r="DH33" s="103"/>
      <c r="DI33" s="128"/>
      <c r="DJ33" s="103"/>
      <c r="DK33" s="128"/>
      <c r="DL33" s="103"/>
      <c r="DM33" s="128"/>
      <c r="DN33" s="103"/>
      <c r="DO33" s="128"/>
      <c r="DP33" s="103"/>
      <c r="DQ33" s="128"/>
      <c r="DR33" s="103"/>
      <c r="DS33" s="128"/>
      <c r="DT33" s="103"/>
      <c r="DU33" s="128"/>
      <c r="DV33" s="103"/>
      <c r="DW33" s="128"/>
      <c r="DX33" s="103"/>
      <c r="DY33" s="128"/>
      <c r="DZ33" s="103"/>
      <c r="EA33" s="128"/>
      <c r="EB33" s="103"/>
      <c r="EC33" s="128"/>
      <c r="ED33" s="103"/>
      <c r="EE33" s="128"/>
      <c r="EF33" s="103"/>
      <c r="EG33" s="128"/>
      <c r="EH33" s="103"/>
      <c r="EI33" s="128"/>
      <c r="EJ33" s="103"/>
      <c r="EK33" s="128"/>
      <c r="EL33" s="103"/>
      <c r="EM33" s="128"/>
      <c r="EN33" s="103"/>
      <c r="EO33" s="128"/>
      <c r="EP33" s="103"/>
      <c r="EQ33" s="128"/>
      <c r="ER33" s="103"/>
      <c r="ES33" s="128"/>
      <c r="ET33" s="103"/>
      <c r="EU33" s="128"/>
      <c r="EV33" s="103"/>
      <c r="EW33" s="128"/>
      <c r="EX33" s="103"/>
      <c r="EY33" s="128"/>
      <c r="EZ33" s="103"/>
      <c r="FA33" s="128"/>
      <c r="FB33" s="103"/>
      <c r="FC33" s="128"/>
      <c r="FD33" s="103"/>
      <c r="FE33" s="128"/>
      <c r="FF33" s="103"/>
      <c r="FG33" s="128"/>
      <c r="FH33" s="103"/>
      <c r="FI33" s="128"/>
      <c r="FJ33" s="103"/>
      <c r="FK33" s="128"/>
      <c r="FL33" s="103"/>
      <c r="FM33" s="128"/>
      <c r="FN33" s="103"/>
      <c r="FO33" s="128"/>
      <c r="FP33" s="103"/>
      <c r="FQ33" s="128"/>
      <c r="FR33" s="103"/>
      <c r="FS33" s="128"/>
      <c r="FT33" s="103"/>
      <c r="FU33" s="128"/>
      <c r="FV33" s="103"/>
      <c r="FW33" s="128"/>
      <c r="FX33" s="103"/>
      <c r="FY33" s="128"/>
      <c r="FZ33" s="103"/>
      <c r="GA33" s="128"/>
      <c r="GB33" s="103"/>
      <c r="GC33" s="128"/>
      <c r="GD33" s="103"/>
      <c r="GE33" s="128"/>
      <c r="GF33" s="103"/>
      <c r="GG33" s="128"/>
      <c r="GH33" s="103"/>
      <c r="GI33" s="128"/>
      <c r="GJ33" s="103"/>
      <c r="GK33" s="128"/>
      <c r="GL33" s="103"/>
      <c r="GM33" s="128"/>
      <c r="GN33" s="103"/>
      <c r="GO33" s="128"/>
      <c r="GP33" s="103"/>
      <c r="GQ33" s="128"/>
      <c r="GR33" s="103"/>
      <c r="GS33" s="128"/>
      <c r="GT33" s="103"/>
      <c r="GU33" s="128"/>
      <c r="GV33" s="103"/>
      <c r="GW33" s="128"/>
      <c r="GX33" s="103"/>
      <c r="GY33" s="128"/>
      <c r="GZ33" s="103"/>
      <c r="HA33" s="128"/>
      <c r="HB33" s="103"/>
      <c r="HC33" s="128"/>
      <c r="HD33" s="103"/>
      <c r="HE33" s="128"/>
      <c r="HF33" s="103"/>
      <c r="HG33" s="128"/>
      <c r="HH33" s="103"/>
      <c r="HI33" s="128"/>
      <c r="HJ33" s="103"/>
      <c r="HK33" s="128"/>
      <c r="HL33" s="103"/>
      <c r="HM33" s="128"/>
      <c r="HN33" s="103"/>
      <c r="HO33" s="128"/>
      <c r="HP33" s="103"/>
      <c r="HQ33" s="128"/>
      <c r="HR33" s="103"/>
      <c r="HS33" s="128"/>
      <c r="HT33" s="103"/>
      <c r="HU33" s="128"/>
      <c r="HV33" s="103"/>
      <c r="HW33" s="128"/>
      <c r="HX33" s="103"/>
      <c r="HY33" s="128"/>
      <c r="HZ33" s="103"/>
      <c r="IA33" s="128"/>
      <c r="IB33" s="103"/>
      <c r="IC33" s="128"/>
      <c r="ID33" s="103"/>
      <c r="IE33" s="128"/>
      <c r="IF33" s="103"/>
      <c r="IG33" s="128"/>
      <c r="IH33" s="103"/>
      <c r="II33" s="128"/>
      <c r="IJ33" s="103"/>
    </row>
    <row r="34" spans="1:246" s="14" customFormat="1" ht="17.100000000000001" customHeight="1" x14ac:dyDescent="0.25">
      <c r="A34" s="61"/>
      <c r="B34" s="13">
        <v>5</v>
      </c>
      <c r="C34" s="95" t="s">
        <v>13</v>
      </c>
      <c r="D34" s="101" t="s">
        <v>14</v>
      </c>
      <c r="E34" s="104" t="s">
        <v>34</v>
      </c>
      <c r="F34" s="111">
        <v>315</v>
      </c>
      <c r="G34" s="104" t="s">
        <v>240</v>
      </c>
      <c r="H34" s="102">
        <v>222</v>
      </c>
      <c r="I34" s="104" t="s">
        <v>60</v>
      </c>
      <c r="J34" s="112">
        <v>303</v>
      </c>
      <c r="K34" s="105" t="s">
        <v>19</v>
      </c>
      <c r="L34" s="107" t="s">
        <v>17</v>
      </c>
      <c r="M34" s="104" t="s">
        <v>32</v>
      </c>
      <c r="N34" s="158">
        <v>402</v>
      </c>
      <c r="O34" s="104" t="s">
        <v>90</v>
      </c>
      <c r="P34" s="112" t="s">
        <v>59</v>
      </c>
      <c r="Q34" s="104" t="s">
        <v>20</v>
      </c>
      <c r="R34" s="102">
        <v>416</v>
      </c>
      <c r="S34" s="104" t="s">
        <v>16</v>
      </c>
      <c r="T34" s="111" t="s">
        <v>17</v>
      </c>
      <c r="U34" s="104" t="s">
        <v>91</v>
      </c>
      <c r="V34" s="102" t="s">
        <v>249</v>
      </c>
      <c r="W34" s="104" t="s">
        <v>66</v>
      </c>
      <c r="X34" s="112" t="s">
        <v>49</v>
      </c>
      <c r="Y34" s="104"/>
      <c r="Z34" s="102"/>
      <c r="AA34" s="97"/>
      <c r="AB34" s="101"/>
      <c r="AC34" s="119"/>
      <c r="AD34" s="116"/>
      <c r="AE34" s="95"/>
      <c r="AF34" s="111"/>
      <c r="AG34" s="121"/>
      <c r="AH34" s="111"/>
      <c r="AI34" s="121"/>
      <c r="AJ34" s="111"/>
      <c r="AK34" s="121"/>
      <c r="AL34" s="111"/>
      <c r="AM34" s="121"/>
      <c r="AN34" s="111"/>
      <c r="AO34" s="121"/>
      <c r="AP34" s="111"/>
      <c r="AQ34" s="121"/>
      <c r="AR34" s="111"/>
      <c r="AS34" s="121"/>
      <c r="AT34" s="111"/>
      <c r="AU34" s="121"/>
      <c r="AV34" s="111"/>
      <c r="AW34" s="121"/>
      <c r="AX34" s="111"/>
      <c r="AY34" s="121"/>
      <c r="AZ34" s="111"/>
      <c r="BA34" s="127"/>
      <c r="BB34" s="136"/>
      <c r="BC34" s="127"/>
      <c r="BD34" s="136"/>
      <c r="BE34" s="127"/>
      <c r="BF34" s="136"/>
      <c r="BG34" s="127"/>
      <c r="BH34" s="136"/>
      <c r="BI34" s="127"/>
      <c r="BJ34" s="136"/>
      <c r="BK34" s="127"/>
      <c r="BL34" s="136"/>
      <c r="BM34" s="127"/>
      <c r="BN34" s="136"/>
      <c r="BO34" s="127"/>
      <c r="BP34" s="136"/>
      <c r="BQ34" s="127"/>
      <c r="BR34" s="136"/>
      <c r="BS34" s="127"/>
      <c r="BT34" s="136"/>
      <c r="BU34" s="127"/>
      <c r="BV34" s="136"/>
      <c r="BW34" s="127"/>
      <c r="BX34" s="136"/>
      <c r="BY34" s="127"/>
      <c r="BZ34" s="136"/>
      <c r="CA34" s="127"/>
      <c r="CB34" s="136"/>
      <c r="CC34" s="127"/>
      <c r="CD34" s="136"/>
      <c r="CE34" s="127"/>
      <c r="CF34" s="136"/>
      <c r="CG34" s="127"/>
      <c r="CH34" s="136"/>
      <c r="CI34" s="127"/>
      <c r="CJ34" s="136"/>
      <c r="CK34" s="127"/>
      <c r="CL34" s="136"/>
      <c r="CM34" s="127"/>
      <c r="CN34" s="136"/>
      <c r="CO34" s="127"/>
      <c r="CP34" s="136"/>
      <c r="CQ34" s="127"/>
      <c r="CR34" s="136"/>
      <c r="CS34" s="127"/>
      <c r="CT34" s="136"/>
      <c r="CU34" s="127"/>
      <c r="CV34" s="136"/>
      <c r="CW34" s="127"/>
      <c r="CX34" s="136"/>
      <c r="CY34" s="127"/>
      <c r="CZ34" s="136"/>
      <c r="DA34" s="127"/>
      <c r="DB34" s="136"/>
      <c r="DC34" s="127"/>
      <c r="DD34" s="136"/>
      <c r="DE34" s="127"/>
      <c r="DF34" s="136"/>
      <c r="DG34" s="127"/>
      <c r="DH34" s="136"/>
      <c r="DI34" s="127"/>
      <c r="DJ34" s="136"/>
      <c r="DK34" s="127"/>
      <c r="DL34" s="136"/>
      <c r="DM34" s="127"/>
      <c r="DN34" s="136"/>
      <c r="DO34" s="127"/>
      <c r="DP34" s="136"/>
      <c r="DQ34" s="127"/>
      <c r="DR34" s="136"/>
      <c r="DS34" s="127"/>
      <c r="DT34" s="136"/>
      <c r="DU34" s="127"/>
      <c r="DV34" s="136"/>
      <c r="DW34" s="127"/>
      <c r="DX34" s="136"/>
      <c r="DY34" s="127"/>
      <c r="DZ34" s="136"/>
      <c r="EA34" s="127"/>
      <c r="EB34" s="136"/>
      <c r="EC34" s="127"/>
      <c r="ED34" s="136"/>
      <c r="EE34" s="127"/>
      <c r="EF34" s="136"/>
      <c r="EG34" s="127"/>
      <c r="EH34" s="136"/>
      <c r="EI34" s="127"/>
      <c r="EJ34" s="136"/>
      <c r="EK34" s="127"/>
      <c r="EL34" s="136"/>
      <c r="EM34" s="127"/>
      <c r="EN34" s="136"/>
      <c r="EO34" s="127"/>
      <c r="EP34" s="136"/>
      <c r="EQ34" s="127"/>
      <c r="ER34" s="136"/>
      <c r="ES34" s="127"/>
      <c r="ET34" s="136"/>
      <c r="EU34" s="127"/>
      <c r="EV34" s="136"/>
      <c r="EW34" s="127"/>
      <c r="EX34" s="136"/>
      <c r="EY34" s="127"/>
      <c r="EZ34" s="136"/>
      <c r="FA34" s="127"/>
      <c r="FB34" s="136"/>
      <c r="FC34" s="127"/>
      <c r="FD34" s="136"/>
      <c r="FE34" s="127"/>
      <c r="FF34" s="136"/>
      <c r="FG34" s="127"/>
      <c r="FH34" s="136"/>
      <c r="FI34" s="127"/>
      <c r="FJ34" s="136"/>
      <c r="FK34" s="127"/>
      <c r="FL34" s="136"/>
      <c r="FM34" s="127"/>
      <c r="FN34" s="136"/>
      <c r="FO34" s="127"/>
      <c r="FP34" s="136"/>
      <c r="FQ34" s="127"/>
      <c r="FR34" s="136"/>
      <c r="FS34" s="127"/>
      <c r="FT34" s="136"/>
      <c r="FU34" s="127"/>
      <c r="FV34" s="136"/>
      <c r="FW34" s="127"/>
      <c r="FX34" s="136"/>
      <c r="FY34" s="127"/>
      <c r="FZ34" s="136"/>
      <c r="GA34" s="127"/>
      <c r="GB34" s="136"/>
      <c r="GC34" s="127"/>
      <c r="GD34" s="136"/>
      <c r="GE34" s="127"/>
      <c r="GF34" s="136"/>
      <c r="GG34" s="127"/>
      <c r="GH34" s="136"/>
      <c r="GI34" s="127"/>
      <c r="GJ34" s="136"/>
      <c r="GK34" s="127"/>
      <c r="GL34" s="136"/>
      <c r="GM34" s="127"/>
      <c r="GN34" s="136"/>
      <c r="GO34" s="127"/>
      <c r="GP34" s="136"/>
      <c r="GQ34" s="127"/>
      <c r="GR34" s="136"/>
      <c r="GS34" s="127"/>
      <c r="GT34" s="136"/>
      <c r="GU34" s="127"/>
      <c r="GV34" s="136"/>
      <c r="GW34" s="127"/>
      <c r="GX34" s="136"/>
      <c r="GY34" s="127"/>
      <c r="GZ34" s="136"/>
      <c r="HA34" s="127"/>
      <c r="HB34" s="136"/>
      <c r="HC34" s="127"/>
      <c r="HD34" s="136"/>
      <c r="HE34" s="127"/>
      <c r="HF34" s="136"/>
      <c r="HG34" s="127"/>
      <c r="HH34" s="136"/>
      <c r="HI34" s="127"/>
      <c r="HJ34" s="136"/>
      <c r="HK34" s="127"/>
      <c r="HL34" s="136"/>
      <c r="HM34" s="127"/>
      <c r="HN34" s="136"/>
      <c r="HO34" s="127"/>
      <c r="HP34" s="136"/>
      <c r="HQ34" s="127"/>
      <c r="HR34" s="136"/>
      <c r="HS34" s="127"/>
      <c r="HT34" s="136"/>
      <c r="HU34" s="127"/>
      <c r="HV34" s="136"/>
      <c r="HW34" s="127"/>
      <c r="HX34" s="136"/>
      <c r="HY34" s="127"/>
      <c r="HZ34" s="136"/>
      <c r="IA34" s="127"/>
      <c r="IB34" s="136"/>
      <c r="IC34" s="127"/>
      <c r="ID34" s="136"/>
      <c r="IE34" s="127"/>
      <c r="IF34" s="136"/>
      <c r="IG34" s="127"/>
      <c r="IH34" s="136"/>
      <c r="II34" s="127"/>
      <c r="IJ34" s="136"/>
    </row>
    <row r="35" spans="1:246" s="14" customFormat="1" ht="17.100000000000001" customHeight="1" x14ac:dyDescent="0.25">
      <c r="A35" s="61" t="s">
        <v>41</v>
      </c>
      <c r="B35" s="13">
        <v>6</v>
      </c>
      <c r="C35" s="96"/>
      <c r="D35" s="103"/>
      <c r="E35" s="96"/>
      <c r="F35" s="101"/>
      <c r="G35" s="96"/>
      <c r="H35" s="103"/>
      <c r="I35" s="96"/>
      <c r="J35" s="113"/>
      <c r="K35" s="106"/>
      <c r="L35" s="108"/>
      <c r="M35" s="96"/>
      <c r="N35" s="103"/>
      <c r="O35" s="96"/>
      <c r="P35" s="113"/>
      <c r="Q35" s="96"/>
      <c r="R35" s="103"/>
      <c r="S35" s="96"/>
      <c r="T35" s="101"/>
      <c r="U35" s="96"/>
      <c r="V35" s="103"/>
      <c r="W35" s="96"/>
      <c r="X35" s="113"/>
      <c r="Y35" s="96"/>
      <c r="Z35" s="103"/>
      <c r="AA35" s="98"/>
      <c r="AB35" s="103"/>
      <c r="AC35" s="119"/>
      <c r="AD35" s="116"/>
      <c r="AE35" s="96"/>
      <c r="AF35" s="101"/>
      <c r="AG35" s="122"/>
      <c r="AH35" s="101"/>
      <c r="AI35" s="122"/>
      <c r="AJ35" s="101"/>
      <c r="AK35" s="122"/>
      <c r="AL35" s="101"/>
      <c r="AM35" s="122"/>
      <c r="AN35" s="101"/>
      <c r="AO35" s="122"/>
      <c r="AP35" s="101"/>
      <c r="AQ35" s="122"/>
      <c r="AR35" s="101"/>
      <c r="AS35" s="122"/>
      <c r="AT35" s="101"/>
      <c r="AU35" s="122"/>
      <c r="AV35" s="101"/>
      <c r="AW35" s="122"/>
      <c r="AX35" s="101"/>
      <c r="AY35" s="122"/>
      <c r="AZ35" s="101"/>
      <c r="BA35" s="128"/>
      <c r="BB35" s="136"/>
      <c r="BC35" s="128"/>
      <c r="BD35" s="136"/>
      <c r="BE35" s="128"/>
      <c r="BF35" s="136"/>
      <c r="BG35" s="128"/>
      <c r="BH35" s="136"/>
      <c r="BI35" s="128"/>
      <c r="BJ35" s="136"/>
      <c r="BK35" s="128"/>
      <c r="BL35" s="136"/>
      <c r="BM35" s="128"/>
      <c r="BN35" s="136"/>
      <c r="BO35" s="128"/>
      <c r="BP35" s="136"/>
      <c r="BQ35" s="128"/>
      <c r="BR35" s="136"/>
      <c r="BS35" s="128"/>
      <c r="BT35" s="136"/>
      <c r="BU35" s="128"/>
      <c r="BV35" s="136"/>
      <c r="BW35" s="128"/>
      <c r="BX35" s="136"/>
      <c r="BY35" s="128"/>
      <c r="BZ35" s="136"/>
      <c r="CA35" s="128"/>
      <c r="CB35" s="136"/>
      <c r="CC35" s="128"/>
      <c r="CD35" s="136"/>
      <c r="CE35" s="128"/>
      <c r="CF35" s="136"/>
      <c r="CG35" s="128"/>
      <c r="CH35" s="136"/>
      <c r="CI35" s="128"/>
      <c r="CJ35" s="136"/>
      <c r="CK35" s="128"/>
      <c r="CL35" s="136"/>
      <c r="CM35" s="128"/>
      <c r="CN35" s="136"/>
      <c r="CO35" s="128"/>
      <c r="CP35" s="136"/>
      <c r="CQ35" s="128"/>
      <c r="CR35" s="136"/>
      <c r="CS35" s="128"/>
      <c r="CT35" s="136"/>
      <c r="CU35" s="128"/>
      <c r="CV35" s="136"/>
      <c r="CW35" s="128"/>
      <c r="CX35" s="136"/>
      <c r="CY35" s="128"/>
      <c r="CZ35" s="136"/>
      <c r="DA35" s="128"/>
      <c r="DB35" s="136"/>
      <c r="DC35" s="128"/>
      <c r="DD35" s="136"/>
      <c r="DE35" s="128"/>
      <c r="DF35" s="136"/>
      <c r="DG35" s="128"/>
      <c r="DH35" s="136"/>
      <c r="DI35" s="128"/>
      <c r="DJ35" s="136"/>
      <c r="DK35" s="128"/>
      <c r="DL35" s="136"/>
      <c r="DM35" s="128"/>
      <c r="DN35" s="136"/>
      <c r="DO35" s="128"/>
      <c r="DP35" s="136"/>
      <c r="DQ35" s="128"/>
      <c r="DR35" s="136"/>
      <c r="DS35" s="128"/>
      <c r="DT35" s="136"/>
      <c r="DU35" s="128"/>
      <c r="DV35" s="136"/>
      <c r="DW35" s="128"/>
      <c r="DX35" s="136"/>
      <c r="DY35" s="128"/>
      <c r="DZ35" s="136"/>
      <c r="EA35" s="128"/>
      <c r="EB35" s="136"/>
      <c r="EC35" s="128"/>
      <c r="ED35" s="136"/>
      <c r="EE35" s="128"/>
      <c r="EF35" s="136"/>
      <c r="EG35" s="128"/>
      <c r="EH35" s="136"/>
      <c r="EI35" s="128"/>
      <c r="EJ35" s="136"/>
      <c r="EK35" s="128"/>
      <c r="EL35" s="136"/>
      <c r="EM35" s="128"/>
      <c r="EN35" s="136"/>
      <c r="EO35" s="128"/>
      <c r="EP35" s="136"/>
      <c r="EQ35" s="128"/>
      <c r="ER35" s="136"/>
      <c r="ES35" s="128"/>
      <c r="ET35" s="136"/>
      <c r="EU35" s="128"/>
      <c r="EV35" s="136"/>
      <c r="EW35" s="128"/>
      <c r="EX35" s="136"/>
      <c r="EY35" s="128"/>
      <c r="EZ35" s="136"/>
      <c r="FA35" s="128"/>
      <c r="FB35" s="136"/>
      <c r="FC35" s="128"/>
      <c r="FD35" s="136"/>
      <c r="FE35" s="128"/>
      <c r="FF35" s="136"/>
      <c r="FG35" s="128"/>
      <c r="FH35" s="136"/>
      <c r="FI35" s="128"/>
      <c r="FJ35" s="136"/>
      <c r="FK35" s="128"/>
      <c r="FL35" s="136"/>
      <c r="FM35" s="128"/>
      <c r="FN35" s="136"/>
      <c r="FO35" s="128"/>
      <c r="FP35" s="136"/>
      <c r="FQ35" s="128"/>
      <c r="FR35" s="136"/>
      <c r="FS35" s="128"/>
      <c r="FT35" s="136"/>
      <c r="FU35" s="128"/>
      <c r="FV35" s="136"/>
      <c r="FW35" s="128"/>
      <c r="FX35" s="136"/>
      <c r="FY35" s="128"/>
      <c r="FZ35" s="136"/>
      <c r="GA35" s="128"/>
      <c r="GB35" s="136"/>
      <c r="GC35" s="128"/>
      <c r="GD35" s="136"/>
      <c r="GE35" s="128"/>
      <c r="GF35" s="136"/>
      <c r="GG35" s="128"/>
      <c r="GH35" s="136"/>
      <c r="GI35" s="128"/>
      <c r="GJ35" s="136"/>
      <c r="GK35" s="128"/>
      <c r="GL35" s="136"/>
      <c r="GM35" s="128"/>
      <c r="GN35" s="136"/>
      <c r="GO35" s="128"/>
      <c r="GP35" s="136"/>
      <c r="GQ35" s="128"/>
      <c r="GR35" s="136"/>
      <c r="GS35" s="128"/>
      <c r="GT35" s="136"/>
      <c r="GU35" s="128"/>
      <c r="GV35" s="136"/>
      <c r="GW35" s="128"/>
      <c r="GX35" s="136"/>
      <c r="GY35" s="128"/>
      <c r="GZ35" s="136"/>
      <c r="HA35" s="128"/>
      <c r="HB35" s="136"/>
      <c r="HC35" s="128"/>
      <c r="HD35" s="136"/>
      <c r="HE35" s="128"/>
      <c r="HF35" s="136"/>
      <c r="HG35" s="128"/>
      <c r="HH35" s="136"/>
      <c r="HI35" s="128"/>
      <c r="HJ35" s="136"/>
      <c r="HK35" s="128"/>
      <c r="HL35" s="136"/>
      <c r="HM35" s="128"/>
      <c r="HN35" s="136"/>
      <c r="HO35" s="128"/>
      <c r="HP35" s="136"/>
      <c r="HQ35" s="128"/>
      <c r="HR35" s="136"/>
      <c r="HS35" s="128"/>
      <c r="HT35" s="136"/>
      <c r="HU35" s="128"/>
      <c r="HV35" s="136"/>
      <c r="HW35" s="128"/>
      <c r="HX35" s="136"/>
      <c r="HY35" s="128"/>
      <c r="HZ35" s="136"/>
      <c r="IA35" s="128"/>
      <c r="IB35" s="136"/>
      <c r="IC35" s="128"/>
      <c r="ID35" s="136"/>
      <c r="IE35" s="128"/>
      <c r="IF35" s="136"/>
      <c r="IG35" s="128"/>
      <c r="IH35" s="136"/>
      <c r="II35" s="128"/>
      <c r="IJ35" s="136"/>
    </row>
    <row r="36" spans="1:246" s="14" customFormat="1" ht="17.100000000000001" customHeight="1" x14ac:dyDescent="0.25">
      <c r="A36" s="63"/>
      <c r="B36" s="13">
        <v>7</v>
      </c>
      <c r="C36" s="95" t="s">
        <v>13</v>
      </c>
      <c r="D36" s="111" t="s">
        <v>14</v>
      </c>
      <c r="E36" s="104" t="s">
        <v>34</v>
      </c>
      <c r="F36" s="111">
        <v>315</v>
      </c>
      <c r="G36" s="104" t="s">
        <v>60</v>
      </c>
      <c r="H36" s="102">
        <v>303</v>
      </c>
      <c r="I36" s="104" t="s">
        <v>46</v>
      </c>
      <c r="J36" s="112">
        <v>304</v>
      </c>
      <c r="K36" s="105" t="s">
        <v>19</v>
      </c>
      <c r="L36" s="107" t="s">
        <v>17</v>
      </c>
      <c r="M36" s="104" t="s">
        <v>47</v>
      </c>
      <c r="N36" s="101">
        <v>305</v>
      </c>
      <c r="O36" s="104" t="s">
        <v>38</v>
      </c>
      <c r="P36" s="102">
        <v>215</v>
      </c>
      <c r="Q36" s="104" t="s">
        <v>242</v>
      </c>
      <c r="R36" s="102">
        <v>110</v>
      </c>
      <c r="S36" s="97" t="s">
        <v>69</v>
      </c>
      <c r="T36" s="126"/>
      <c r="U36" s="104" t="s">
        <v>91</v>
      </c>
      <c r="V36" s="102" t="s">
        <v>249</v>
      </c>
      <c r="W36" s="104" t="s">
        <v>70</v>
      </c>
      <c r="X36" s="112" t="s">
        <v>49</v>
      </c>
      <c r="Y36" s="104"/>
      <c r="Z36" s="102"/>
      <c r="AA36" s="95"/>
      <c r="AB36" s="101"/>
      <c r="AC36" s="119"/>
      <c r="AD36" s="116"/>
      <c r="AE36" s="95"/>
      <c r="AF36" s="111"/>
      <c r="AG36" s="109"/>
      <c r="AH36" s="111"/>
      <c r="AI36" s="109"/>
      <c r="AJ36" s="111"/>
      <c r="AK36" s="109"/>
      <c r="AL36" s="111"/>
      <c r="AM36" s="109"/>
      <c r="AN36" s="111"/>
      <c r="AO36" s="109"/>
      <c r="AP36" s="111"/>
      <c r="AQ36" s="109"/>
      <c r="AR36" s="111"/>
      <c r="AS36" s="109"/>
      <c r="AT36" s="111"/>
      <c r="AU36" s="109"/>
      <c r="AV36" s="111"/>
      <c r="AW36" s="109"/>
      <c r="AX36" s="111"/>
      <c r="AY36" s="109"/>
      <c r="AZ36" s="111"/>
      <c r="BA36" s="139"/>
      <c r="BB36" s="136"/>
      <c r="BC36" s="139"/>
      <c r="BD36" s="136"/>
      <c r="BE36" s="139"/>
      <c r="BF36" s="136"/>
      <c r="BG36" s="139"/>
      <c r="BH36" s="136"/>
      <c r="BI36" s="139"/>
      <c r="BJ36" s="136"/>
      <c r="BK36" s="139"/>
      <c r="BL36" s="136"/>
      <c r="BM36" s="139"/>
      <c r="BN36" s="136"/>
      <c r="BO36" s="139"/>
      <c r="BP36" s="136"/>
      <c r="BQ36" s="139"/>
      <c r="BR36" s="136"/>
      <c r="BS36" s="139"/>
      <c r="BT36" s="136"/>
      <c r="BU36" s="139"/>
      <c r="BV36" s="136"/>
      <c r="BW36" s="139"/>
      <c r="BX36" s="136"/>
      <c r="BY36" s="139"/>
      <c r="BZ36" s="136"/>
      <c r="CA36" s="139"/>
      <c r="CB36" s="136"/>
      <c r="CC36" s="139"/>
      <c r="CD36" s="136"/>
      <c r="CE36" s="139"/>
      <c r="CF36" s="136"/>
      <c r="CG36" s="139"/>
      <c r="CH36" s="136"/>
      <c r="CI36" s="139"/>
      <c r="CJ36" s="136"/>
      <c r="CK36" s="139"/>
      <c r="CL36" s="136"/>
      <c r="CM36" s="139"/>
      <c r="CN36" s="136"/>
      <c r="CO36" s="139"/>
      <c r="CP36" s="136"/>
      <c r="CQ36" s="139"/>
      <c r="CR36" s="136"/>
      <c r="CS36" s="139"/>
      <c r="CT36" s="136"/>
      <c r="CU36" s="139"/>
      <c r="CV36" s="136"/>
      <c r="CW36" s="139"/>
      <c r="CX36" s="136"/>
      <c r="CY36" s="139"/>
      <c r="CZ36" s="136"/>
      <c r="DA36" s="139"/>
      <c r="DB36" s="136"/>
      <c r="DC36" s="139"/>
      <c r="DD36" s="136"/>
      <c r="DE36" s="139"/>
      <c r="DF36" s="136"/>
      <c r="DG36" s="139"/>
      <c r="DH36" s="136"/>
      <c r="DI36" s="139"/>
      <c r="DJ36" s="136"/>
      <c r="DK36" s="139"/>
      <c r="DL36" s="136"/>
      <c r="DM36" s="139"/>
      <c r="DN36" s="136"/>
      <c r="DO36" s="139"/>
      <c r="DP36" s="136"/>
      <c r="DQ36" s="139"/>
      <c r="DR36" s="136"/>
      <c r="DS36" s="139"/>
      <c r="DT36" s="136"/>
      <c r="DU36" s="139"/>
      <c r="DV36" s="136"/>
      <c r="DW36" s="139"/>
      <c r="DX36" s="136"/>
      <c r="DY36" s="139"/>
      <c r="DZ36" s="136"/>
      <c r="EA36" s="139"/>
      <c r="EB36" s="136"/>
      <c r="EC36" s="139"/>
      <c r="ED36" s="136"/>
      <c r="EE36" s="139"/>
      <c r="EF36" s="136"/>
      <c r="EG36" s="139"/>
      <c r="EH36" s="136"/>
      <c r="EI36" s="139"/>
      <c r="EJ36" s="136"/>
      <c r="EK36" s="139"/>
      <c r="EL36" s="136"/>
      <c r="EM36" s="139"/>
      <c r="EN36" s="136"/>
      <c r="EO36" s="139"/>
      <c r="EP36" s="136"/>
      <c r="EQ36" s="139"/>
      <c r="ER36" s="136"/>
      <c r="ES36" s="139"/>
      <c r="ET36" s="136"/>
      <c r="EU36" s="139"/>
      <c r="EV36" s="136"/>
      <c r="EW36" s="139"/>
      <c r="EX36" s="136"/>
      <c r="EY36" s="139"/>
      <c r="EZ36" s="136"/>
      <c r="FA36" s="139"/>
      <c r="FB36" s="136"/>
      <c r="FC36" s="139"/>
      <c r="FD36" s="136"/>
      <c r="FE36" s="139"/>
      <c r="FF36" s="136"/>
      <c r="FG36" s="139"/>
      <c r="FH36" s="136"/>
      <c r="FI36" s="139"/>
      <c r="FJ36" s="136"/>
      <c r="FK36" s="139"/>
      <c r="FL36" s="136"/>
      <c r="FM36" s="139"/>
      <c r="FN36" s="136"/>
      <c r="FO36" s="139"/>
      <c r="FP36" s="136"/>
      <c r="FQ36" s="139"/>
      <c r="FR36" s="136"/>
      <c r="FS36" s="139"/>
      <c r="FT36" s="136"/>
      <c r="FU36" s="139"/>
      <c r="FV36" s="136"/>
      <c r="FW36" s="139"/>
      <c r="FX36" s="136"/>
      <c r="FY36" s="139"/>
      <c r="FZ36" s="136"/>
      <c r="GA36" s="139"/>
      <c r="GB36" s="136"/>
      <c r="GC36" s="139"/>
      <c r="GD36" s="136"/>
      <c r="GE36" s="139"/>
      <c r="GF36" s="136"/>
      <c r="GG36" s="139"/>
      <c r="GH36" s="136"/>
      <c r="GI36" s="139"/>
      <c r="GJ36" s="136"/>
      <c r="GK36" s="139"/>
      <c r="GL36" s="136"/>
      <c r="GM36" s="139"/>
      <c r="GN36" s="136"/>
      <c r="GO36" s="139"/>
      <c r="GP36" s="136"/>
      <c r="GQ36" s="139"/>
      <c r="GR36" s="136"/>
      <c r="GS36" s="139"/>
      <c r="GT36" s="136"/>
      <c r="GU36" s="139"/>
      <c r="GV36" s="136"/>
      <c r="GW36" s="139"/>
      <c r="GX36" s="136"/>
      <c r="GY36" s="139"/>
      <c r="GZ36" s="136"/>
      <c r="HA36" s="139"/>
      <c r="HB36" s="136"/>
      <c r="HC36" s="139"/>
      <c r="HD36" s="136"/>
      <c r="HE36" s="139"/>
      <c r="HF36" s="136"/>
      <c r="HG36" s="139"/>
      <c r="HH36" s="136"/>
      <c r="HI36" s="139"/>
      <c r="HJ36" s="136"/>
      <c r="HK36" s="139"/>
      <c r="HL36" s="136"/>
      <c r="HM36" s="139"/>
      <c r="HN36" s="136"/>
      <c r="HO36" s="139"/>
      <c r="HP36" s="136"/>
      <c r="HQ36" s="139"/>
      <c r="HR36" s="136"/>
      <c r="HS36" s="139"/>
      <c r="HT36" s="136"/>
      <c r="HU36" s="139"/>
      <c r="HV36" s="136"/>
      <c r="HW36" s="139"/>
      <c r="HX36" s="136"/>
      <c r="HY36" s="139"/>
      <c r="HZ36" s="136"/>
      <c r="IA36" s="139"/>
      <c r="IB36" s="136"/>
      <c r="IC36" s="139"/>
      <c r="ID36" s="136"/>
      <c r="IE36" s="139"/>
      <c r="IF36" s="136"/>
      <c r="IG36" s="139"/>
      <c r="IH36" s="136"/>
      <c r="II36" s="139"/>
      <c r="IJ36" s="136"/>
    </row>
    <row r="37" spans="1:246" s="14" customFormat="1" ht="17.100000000000001" customHeight="1" x14ac:dyDescent="0.25">
      <c r="A37" s="63"/>
      <c r="B37" s="13">
        <v>8</v>
      </c>
      <c r="C37" s="96"/>
      <c r="D37" s="101"/>
      <c r="E37" s="96"/>
      <c r="F37" s="101"/>
      <c r="G37" s="96"/>
      <c r="H37" s="103"/>
      <c r="I37" s="96"/>
      <c r="J37" s="113"/>
      <c r="K37" s="106"/>
      <c r="L37" s="108"/>
      <c r="M37" s="96"/>
      <c r="N37" s="103"/>
      <c r="O37" s="96"/>
      <c r="P37" s="103"/>
      <c r="Q37" s="96"/>
      <c r="R37" s="103"/>
      <c r="S37" s="98"/>
      <c r="T37" s="101"/>
      <c r="U37" s="96"/>
      <c r="V37" s="103"/>
      <c r="W37" s="96"/>
      <c r="X37" s="113"/>
      <c r="Y37" s="96"/>
      <c r="Z37" s="103"/>
      <c r="AA37" s="96"/>
      <c r="AB37" s="103"/>
      <c r="AC37" s="119"/>
      <c r="AD37" s="116"/>
      <c r="AE37" s="96"/>
      <c r="AF37" s="101"/>
      <c r="AG37" s="110"/>
      <c r="AH37" s="101"/>
      <c r="AI37" s="110"/>
      <c r="AJ37" s="101"/>
      <c r="AK37" s="110"/>
      <c r="AL37" s="101"/>
      <c r="AM37" s="110"/>
      <c r="AN37" s="101"/>
      <c r="AO37" s="110"/>
      <c r="AP37" s="101"/>
      <c r="AQ37" s="110"/>
      <c r="AR37" s="101"/>
      <c r="AS37" s="110"/>
      <c r="AT37" s="101"/>
      <c r="AU37" s="110"/>
      <c r="AV37" s="101"/>
      <c r="AW37" s="110"/>
      <c r="AX37" s="101"/>
      <c r="AY37" s="110"/>
      <c r="AZ37" s="101"/>
      <c r="BA37" s="140"/>
      <c r="BB37" s="136"/>
      <c r="BC37" s="140"/>
      <c r="BD37" s="136"/>
      <c r="BE37" s="140"/>
      <c r="BF37" s="136"/>
      <c r="BG37" s="140"/>
      <c r="BH37" s="136"/>
      <c r="BI37" s="140"/>
      <c r="BJ37" s="136"/>
      <c r="BK37" s="140"/>
      <c r="BL37" s="136"/>
      <c r="BM37" s="140"/>
      <c r="BN37" s="136"/>
      <c r="BO37" s="140"/>
      <c r="BP37" s="136"/>
      <c r="BQ37" s="140"/>
      <c r="BR37" s="136"/>
      <c r="BS37" s="140"/>
      <c r="BT37" s="136"/>
      <c r="BU37" s="140"/>
      <c r="BV37" s="136"/>
      <c r="BW37" s="140"/>
      <c r="BX37" s="136"/>
      <c r="BY37" s="140"/>
      <c r="BZ37" s="136"/>
      <c r="CA37" s="140"/>
      <c r="CB37" s="136"/>
      <c r="CC37" s="140"/>
      <c r="CD37" s="136"/>
      <c r="CE37" s="140"/>
      <c r="CF37" s="136"/>
      <c r="CG37" s="140"/>
      <c r="CH37" s="136"/>
      <c r="CI37" s="140"/>
      <c r="CJ37" s="136"/>
      <c r="CK37" s="140"/>
      <c r="CL37" s="136"/>
      <c r="CM37" s="140"/>
      <c r="CN37" s="136"/>
      <c r="CO37" s="140"/>
      <c r="CP37" s="136"/>
      <c r="CQ37" s="140"/>
      <c r="CR37" s="136"/>
      <c r="CS37" s="140"/>
      <c r="CT37" s="136"/>
      <c r="CU37" s="140"/>
      <c r="CV37" s="136"/>
      <c r="CW37" s="140"/>
      <c r="CX37" s="136"/>
      <c r="CY37" s="140"/>
      <c r="CZ37" s="136"/>
      <c r="DA37" s="140"/>
      <c r="DB37" s="136"/>
      <c r="DC37" s="140"/>
      <c r="DD37" s="136"/>
      <c r="DE37" s="140"/>
      <c r="DF37" s="136"/>
      <c r="DG37" s="140"/>
      <c r="DH37" s="136"/>
      <c r="DI37" s="140"/>
      <c r="DJ37" s="136"/>
      <c r="DK37" s="140"/>
      <c r="DL37" s="136"/>
      <c r="DM37" s="140"/>
      <c r="DN37" s="136"/>
      <c r="DO37" s="140"/>
      <c r="DP37" s="136"/>
      <c r="DQ37" s="140"/>
      <c r="DR37" s="136"/>
      <c r="DS37" s="140"/>
      <c r="DT37" s="136"/>
      <c r="DU37" s="140"/>
      <c r="DV37" s="136"/>
      <c r="DW37" s="140"/>
      <c r="DX37" s="136"/>
      <c r="DY37" s="140"/>
      <c r="DZ37" s="136"/>
      <c r="EA37" s="140"/>
      <c r="EB37" s="136"/>
      <c r="EC37" s="140"/>
      <c r="ED37" s="136"/>
      <c r="EE37" s="140"/>
      <c r="EF37" s="136"/>
      <c r="EG37" s="140"/>
      <c r="EH37" s="136"/>
      <c r="EI37" s="140"/>
      <c r="EJ37" s="136"/>
      <c r="EK37" s="140"/>
      <c r="EL37" s="136"/>
      <c r="EM37" s="140"/>
      <c r="EN37" s="136"/>
      <c r="EO37" s="140"/>
      <c r="EP37" s="136"/>
      <c r="EQ37" s="140"/>
      <c r="ER37" s="136"/>
      <c r="ES37" s="140"/>
      <c r="ET37" s="136"/>
      <c r="EU37" s="140"/>
      <c r="EV37" s="136"/>
      <c r="EW37" s="140"/>
      <c r="EX37" s="136"/>
      <c r="EY37" s="140"/>
      <c r="EZ37" s="136"/>
      <c r="FA37" s="140"/>
      <c r="FB37" s="136"/>
      <c r="FC37" s="140"/>
      <c r="FD37" s="136"/>
      <c r="FE37" s="140"/>
      <c r="FF37" s="136"/>
      <c r="FG37" s="140"/>
      <c r="FH37" s="136"/>
      <c r="FI37" s="140"/>
      <c r="FJ37" s="136"/>
      <c r="FK37" s="140"/>
      <c r="FL37" s="136"/>
      <c r="FM37" s="140"/>
      <c r="FN37" s="136"/>
      <c r="FO37" s="140"/>
      <c r="FP37" s="136"/>
      <c r="FQ37" s="140"/>
      <c r="FR37" s="136"/>
      <c r="FS37" s="140"/>
      <c r="FT37" s="136"/>
      <c r="FU37" s="140"/>
      <c r="FV37" s="136"/>
      <c r="FW37" s="140"/>
      <c r="FX37" s="136"/>
      <c r="FY37" s="140"/>
      <c r="FZ37" s="136"/>
      <c r="GA37" s="140"/>
      <c r="GB37" s="136"/>
      <c r="GC37" s="140"/>
      <c r="GD37" s="136"/>
      <c r="GE37" s="140"/>
      <c r="GF37" s="136"/>
      <c r="GG37" s="140"/>
      <c r="GH37" s="136"/>
      <c r="GI37" s="140"/>
      <c r="GJ37" s="136"/>
      <c r="GK37" s="140"/>
      <c r="GL37" s="136"/>
      <c r="GM37" s="140"/>
      <c r="GN37" s="136"/>
      <c r="GO37" s="140"/>
      <c r="GP37" s="136"/>
      <c r="GQ37" s="140"/>
      <c r="GR37" s="136"/>
      <c r="GS37" s="140"/>
      <c r="GT37" s="136"/>
      <c r="GU37" s="140"/>
      <c r="GV37" s="136"/>
      <c r="GW37" s="140"/>
      <c r="GX37" s="136"/>
      <c r="GY37" s="140"/>
      <c r="GZ37" s="136"/>
      <c r="HA37" s="140"/>
      <c r="HB37" s="136"/>
      <c r="HC37" s="140"/>
      <c r="HD37" s="136"/>
      <c r="HE37" s="140"/>
      <c r="HF37" s="136"/>
      <c r="HG37" s="140"/>
      <c r="HH37" s="136"/>
      <c r="HI37" s="140"/>
      <c r="HJ37" s="136"/>
      <c r="HK37" s="140"/>
      <c r="HL37" s="136"/>
      <c r="HM37" s="140"/>
      <c r="HN37" s="136"/>
      <c r="HO37" s="140"/>
      <c r="HP37" s="136"/>
      <c r="HQ37" s="140"/>
      <c r="HR37" s="136"/>
      <c r="HS37" s="140"/>
      <c r="HT37" s="136"/>
      <c r="HU37" s="140"/>
      <c r="HV37" s="136"/>
      <c r="HW37" s="140"/>
      <c r="HX37" s="136"/>
      <c r="HY37" s="140"/>
      <c r="HZ37" s="136"/>
      <c r="IA37" s="140"/>
      <c r="IB37" s="136"/>
      <c r="IC37" s="140"/>
      <c r="ID37" s="136"/>
      <c r="IE37" s="140"/>
      <c r="IF37" s="136"/>
      <c r="IG37" s="140"/>
      <c r="IH37" s="136"/>
      <c r="II37" s="140"/>
      <c r="IJ37" s="136"/>
    </row>
    <row r="38" spans="1:246" s="14" customFormat="1" ht="17.100000000000001" customHeight="1" thickBot="1" x14ac:dyDescent="0.3">
      <c r="A38" s="63"/>
      <c r="B38" s="38" t="s">
        <v>43</v>
      </c>
      <c r="C38" s="68"/>
      <c r="D38" s="70"/>
      <c r="E38" s="19"/>
      <c r="F38" s="25"/>
      <c r="G38" s="19"/>
      <c r="H38" s="25"/>
      <c r="I38" s="84" t="s">
        <v>46</v>
      </c>
      <c r="J38" s="25">
        <v>304</v>
      </c>
      <c r="K38" s="88"/>
      <c r="L38" s="89"/>
      <c r="M38" s="19"/>
      <c r="N38" s="25"/>
      <c r="O38" s="19"/>
      <c r="P38" s="25"/>
      <c r="Q38" s="19"/>
      <c r="R38" s="25"/>
      <c r="S38" s="19"/>
      <c r="T38" s="25"/>
      <c r="U38" s="19"/>
      <c r="V38" s="25"/>
      <c r="W38" s="19"/>
      <c r="X38" s="25"/>
      <c r="Y38" s="19"/>
      <c r="Z38" s="25"/>
      <c r="AA38" s="19"/>
      <c r="AB38" s="25"/>
      <c r="AC38" s="55"/>
      <c r="AD38" s="54"/>
      <c r="AE38" s="26"/>
      <c r="AF38" s="8"/>
      <c r="AG38" s="15"/>
      <c r="AH38" s="8"/>
      <c r="AI38" s="15"/>
      <c r="AJ38" s="8"/>
      <c r="AK38" s="15"/>
      <c r="AL38" s="8"/>
      <c r="AM38" s="15"/>
      <c r="AN38" s="8"/>
      <c r="AO38" s="15"/>
      <c r="AP38" s="8"/>
      <c r="AQ38" s="15"/>
      <c r="AR38" s="8"/>
      <c r="AS38" s="15"/>
      <c r="AT38" s="8"/>
      <c r="AU38" s="15"/>
      <c r="AV38" s="8"/>
      <c r="AW38" s="15"/>
      <c r="AX38" s="8"/>
      <c r="AY38" s="15"/>
      <c r="AZ38" s="8"/>
      <c r="BA38" s="15"/>
      <c r="BB38" s="8"/>
      <c r="BC38" s="15"/>
      <c r="BD38" s="8"/>
      <c r="BE38" s="15"/>
      <c r="BF38" s="8"/>
      <c r="BG38" s="15"/>
      <c r="BH38" s="8"/>
      <c r="BI38" s="15"/>
      <c r="BJ38" s="8"/>
      <c r="BK38" s="15"/>
      <c r="BL38" s="8"/>
      <c r="BM38" s="15"/>
      <c r="BN38" s="8"/>
      <c r="BO38" s="15"/>
      <c r="BP38" s="8"/>
      <c r="BQ38" s="15"/>
      <c r="BR38" s="8"/>
      <c r="BS38" s="15"/>
      <c r="BT38" s="8"/>
      <c r="BU38" s="15"/>
      <c r="BV38" s="8"/>
      <c r="BW38" s="15"/>
      <c r="BX38" s="8"/>
      <c r="BY38" s="15"/>
      <c r="BZ38" s="8"/>
      <c r="CA38" s="15"/>
      <c r="CB38" s="8"/>
      <c r="CC38" s="15"/>
      <c r="CD38" s="8"/>
      <c r="CE38" s="15"/>
      <c r="CF38" s="8"/>
      <c r="CG38" s="15"/>
      <c r="CH38" s="8"/>
      <c r="CI38" s="15"/>
      <c r="CJ38" s="8"/>
      <c r="CK38" s="15"/>
      <c r="CL38" s="8"/>
      <c r="CM38" s="15"/>
      <c r="CN38" s="8"/>
      <c r="CO38" s="15"/>
      <c r="CP38" s="8"/>
      <c r="CQ38" s="15"/>
      <c r="CR38" s="8"/>
      <c r="CS38" s="15"/>
      <c r="CT38" s="8"/>
      <c r="CU38" s="15"/>
      <c r="CV38" s="8"/>
      <c r="CW38" s="15"/>
      <c r="CX38" s="8"/>
      <c r="CY38" s="15"/>
      <c r="CZ38" s="8"/>
      <c r="DA38" s="15"/>
      <c r="DB38" s="8"/>
      <c r="DC38" s="15"/>
      <c r="DD38" s="8"/>
      <c r="DE38" s="15"/>
      <c r="DF38" s="8"/>
      <c r="DG38" s="15"/>
      <c r="DH38" s="8"/>
      <c r="DI38" s="15"/>
      <c r="DJ38" s="8"/>
      <c r="DK38" s="15"/>
      <c r="DL38" s="8"/>
      <c r="DM38" s="15"/>
      <c r="DN38" s="8"/>
      <c r="DO38" s="15"/>
      <c r="DP38" s="8"/>
      <c r="DQ38" s="15"/>
      <c r="DR38" s="8"/>
      <c r="DS38" s="15"/>
      <c r="DT38" s="8"/>
      <c r="DU38" s="15"/>
      <c r="DV38" s="8"/>
      <c r="DW38" s="15"/>
      <c r="DX38" s="8"/>
      <c r="DY38" s="15"/>
      <c r="DZ38" s="8"/>
      <c r="EA38" s="15"/>
      <c r="EB38" s="8"/>
      <c r="EC38" s="15"/>
      <c r="ED38" s="8"/>
      <c r="EE38" s="15"/>
      <c r="EF38" s="8"/>
      <c r="EG38" s="15"/>
      <c r="EH38" s="8"/>
      <c r="EI38" s="15"/>
      <c r="EJ38" s="8"/>
      <c r="EK38" s="15"/>
      <c r="EL38" s="8"/>
      <c r="EM38" s="15"/>
      <c r="EN38" s="8"/>
      <c r="EO38" s="15"/>
      <c r="EP38" s="8"/>
      <c r="EQ38" s="15"/>
      <c r="ER38" s="8"/>
      <c r="ES38" s="15"/>
      <c r="ET38" s="8"/>
      <c r="EU38" s="15"/>
      <c r="EV38" s="8"/>
      <c r="EW38" s="15"/>
      <c r="EX38" s="8"/>
      <c r="EY38" s="15"/>
      <c r="EZ38" s="8"/>
      <c r="FA38" s="15"/>
      <c r="FB38" s="8"/>
      <c r="FC38" s="15"/>
      <c r="FD38" s="8"/>
      <c r="FE38" s="15"/>
      <c r="FF38" s="8"/>
      <c r="FG38" s="15"/>
      <c r="FH38" s="8"/>
      <c r="FI38" s="15"/>
      <c r="FJ38" s="8"/>
      <c r="FK38" s="15"/>
      <c r="FL38" s="8"/>
      <c r="FM38" s="15"/>
      <c r="FN38" s="8"/>
      <c r="FO38" s="15"/>
      <c r="FP38" s="8"/>
      <c r="FQ38" s="15"/>
      <c r="FR38" s="8"/>
      <c r="FS38" s="15"/>
      <c r="FT38" s="8"/>
      <c r="FU38" s="15"/>
      <c r="FV38" s="8"/>
      <c r="FW38" s="15"/>
      <c r="FX38" s="8"/>
      <c r="FY38" s="15"/>
      <c r="FZ38" s="8"/>
      <c r="GA38" s="15"/>
      <c r="GB38" s="8"/>
      <c r="GC38" s="15"/>
      <c r="GD38" s="8"/>
      <c r="GE38" s="15"/>
      <c r="GF38" s="8"/>
      <c r="GG38" s="15"/>
      <c r="GH38" s="8"/>
      <c r="GI38" s="15"/>
      <c r="GJ38" s="8"/>
      <c r="GK38" s="15"/>
      <c r="GL38" s="8"/>
      <c r="GM38" s="15"/>
      <c r="GN38" s="8"/>
      <c r="GO38" s="15"/>
      <c r="GP38" s="8"/>
      <c r="GQ38" s="15"/>
      <c r="GR38" s="8"/>
      <c r="GS38" s="15"/>
      <c r="GT38" s="8"/>
      <c r="GU38" s="15"/>
      <c r="GV38" s="8"/>
      <c r="GW38" s="15"/>
      <c r="GX38" s="8"/>
      <c r="GY38" s="15"/>
      <c r="GZ38" s="8"/>
      <c r="HA38" s="15"/>
      <c r="HB38" s="8"/>
      <c r="HC38" s="15"/>
      <c r="HD38" s="8"/>
      <c r="HE38" s="15"/>
      <c r="HF38" s="8"/>
      <c r="HG38" s="15"/>
      <c r="HH38" s="8"/>
      <c r="HI38" s="15"/>
      <c r="HJ38" s="8"/>
      <c r="HK38" s="15"/>
      <c r="HL38" s="8"/>
      <c r="HM38" s="15"/>
      <c r="HN38" s="8"/>
      <c r="HO38" s="15"/>
      <c r="HP38" s="8"/>
      <c r="HQ38" s="15"/>
      <c r="HR38" s="8"/>
      <c r="HS38" s="15"/>
      <c r="HT38" s="8"/>
      <c r="HU38" s="15"/>
      <c r="HV38" s="8"/>
      <c r="HW38" s="15"/>
      <c r="HX38" s="8"/>
      <c r="HY38" s="15"/>
      <c r="HZ38" s="8"/>
      <c r="IA38" s="15"/>
      <c r="IB38" s="8"/>
      <c r="IC38" s="15"/>
      <c r="ID38" s="8"/>
      <c r="IE38" s="15"/>
      <c r="IF38" s="8"/>
      <c r="IG38" s="15"/>
      <c r="IH38" s="8"/>
      <c r="II38" s="15"/>
      <c r="IJ38" s="8"/>
    </row>
    <row r="39" spans="1:246" s="14" customFormat="1" ht="17.100000000000001" customHeight="1" thickTop="1" x14ac:dyDescent="0.25">
      <c r="A39" s="65"/>
      <c r="B39" s="11">
        <v>1</v>
      </c>
      <c r="C39" s="95" t="s">
        <v>13</v>
      </c>
      <c r="D39" s="101" t="s">
        <v>14</v>
      </c>
      <c r="E39" s="104" t="s">
        <v>34</v>
      </c>
      <c r="F39" s="102">
        <v>315</v>
      </c>
      <c r="G39" s="104" t="s">
        <v>92</v>
      </c>
      <c r="H39" s="102"/>
      <c r="I39" s="104" t="s">
        <v>71</v>
      </c>
      <c r="J39" s="102" t="s">
        <v>72</v>
      </c>
      <c r="K39" s="129" t="s">
        <v>19</v>
      </c>
      <c r="L39" s="107" t="s">
        <v>17</v>
      </c>
      <c r="M39" s="104" t="s">
        <v>93</v>
      </c>
      <c r="N39" s="102"/>
      <c r="O39" s="104" t="s">
        <v>94</v>
      </c>
      <c r="P39" s="102"/>
      <c r="Q39" s="104" t="s">
        <v>154</v>
      </c>
      <c r="R39" s="102"/>
      <c r="S39" s="104" t="s">
        <v>47</v>
      </c>
      <c r="T39" s="102">
        <v>405</v>
      </c>
      <c r="U39" s="104" t="s">
        <v>95</v>
      </c>
      <c r="V39" s="102" t="s">
        <v>249</v>
      </c>
      <c r="W39" s="104" t="s">
        <v>96</v>
      </c>
      <c r="X39" s="102"/>
      <c r="Y39" s="97" t="s">
        <v>97</v>
      </c>
      <c r="Z39" s="102" t="s">
        <v>98</v>
      </c>
      <c r="AA39" s="104" t="s">
        <v>245</v>
      </c>
      <c r="AB39" s="112" t="s">
        <v>99</v>
      </c>
      <c r="AC39" s="132" t="s">
        <v>100</v>
      </c>
      <c r="AD39" s="116"/>
      <c r="AE39" s="99"/>
      <c r="AF39" s="72"/>
      <c r="AG39" s="75"/>
      <c r="AH39" s="72"/>
      <c r="AI39" s="75"/>
      <c r="AJ39" s="72"/>
      <c r="AK39" s="75"/>
      <c r="AL39" s="72"/>
      <c r="AM39" s="75"/>
      <c r="AN39" s="72"/>
      <c r="AO39" s="75"/>
      <c r="AP39" s="72"/>
      <c r="AQ39" s="75"/>
      <c r="AR39" s="72"/>
      <c r="AS39" s="75"/>
      <c r="AT39" s="72"/>
      <c r="AU39" s="75"/>
      <c r="AV39" s="72"/>
      <c r="AW39" s="75"/>
      <c r="AX39" s="72"/>
      <c r="AY39" s="75"/>
      <c r="AZ39" s="72"/>
      <c r="BA39" s="75"/>
      <c r="BB39" s="72"/>
      <c r="BC39" s="75"/>
      <c r="BD39" s="72"/>
      <c r="BE39" s="75"/>
      <c r="BF39" s="72"/>
      <c r="BG39" s="75"/>
      <c r="BH39" s="72"/>
      <c r="BI39" s="75"/>
      <c r="BJ39" s="72"/>
      <c r="BK39" s="75"/>
      <c r="BL39" s="72"/>
      <c r="BM39" s="75"/>
      <c r="BN39" s="72"/>
      <c r="BO39" s="75"/>
      <c r="BP39" s="72"/>
      <c r="BQ39" s="75"/>
      <c r="BR39" s="72"/>
      <c r="BS39" s="75"/>
      <c r="BT39" s="72"/>
      <c r="BU39" s="75"/>
      <c r="BV39" s="72"/>
      <c r="BW39" s="75"/>
      <c r="BX39" s="72"/>
      <c r="BY39" s="75"/>
      <c r="BZ39" s="72"/>
      <c r="CA39" s="75"/>
      <c r="CB39" s="72"/>
      <c r="CC39" s="75"/>
      <c r="CD39" s="72"/>
      <c r="CE39" s="75"/>
      <c r="CF39" s="72"/>
      <c r="CG39" s="75"/>
      <c r="CH39" s="72"/>
      <c r="CI39" s="75"/>
      <c r="CJ39" s="72"/>
      <c r="CK39" s="75"/>
      <c r="CL39" s="72"/>
      <c r="CM39" s="75"/>
      <c r="CN39" s="72"/>
      <c r="CO39" s="75"/>
      <c r="CP39" s="72"/>
      <c r="CQ39" s="75"/>
      <c r="CR39" s="72"/>
      <c r="CS39" s="75"/>
      <c r="CT39" s="72"/>
      <c r="CU39" s="75"/>
      <c r="CV39" s="72"/>
      <c r="CW39" s="75"/>
      <c r="CX39" s="72"/>
      <c r="CY39" s="75"/>
      <c r="CZ39" s="72"/>
      <c r="DA39" s="75"/>
      <c r="DB39" s="72"/>
      <c r="DC39" s="75"/>
      <c r="DD39" s="72"/>
      <c r="DE39" s="75"/>
      <c r="DF39" s="72"/>
      <c r="DG39" s="75"/>
      <c r="DH39" s="72"/>
      <c r="DI39" s="75"/>
      <c r="DJ39" s="72"/>
      <c r="DK39" s="75"/>
      <c r="DL39" s="72"/>
      <c r="DM39" s="75"/>
      <c r="DN39" s="72"/>
      <c r="DO39" s="75"/>
      <c r="DP39" s="72"/>
      <c r="DQ39" s="75"/>
      <c r="DR39" s="72"/>
      <c r="DS39" s="75"/>
      <c r="DT39" s="72"/>
      <c r="DU39" s="75"/>
      <c r="DV39" s="72"/>
      <c r="DW39" s="75"/>
      <c r="DX39" s="72"/>
      <c r="DY39" s="75"/>
      <c r="DZ39" s="72"/>
      <c r="EA39" s="75"/>
      <c r="EB39" s="72"/>
      <c r="EC39" s="75"/>
      <c r="ED39" s="72"/>
      <c r="EE39" s="75"/>
      <c r="EF39" s="72"/>
      <c r="EG39" s="75"/>
      <c r="EH39" s="72"/>
      <c r="EI39" s="75"/>
      <c r="EJ39" s="72"/>
      <c r="EK39" s="75"/>
      <c r="EL39" s="72"/>
      <c r="EM39" s="75"/>
      <c r="EN39" s="72"/>
      <c r="EO39" s="75"/>
      <c r="EP39" s="72"/>
      <c r="EQ39" s="75"/>
      <c r="ER39" s="72"/>
      <c r="ES39" s="75"/>
      <c r="ET39" s="72"/>
      <c r="EU39" s="75"/>
      <c r="EV39" s="72"/>
      <c r="EW39" s="75"/>
      <c r="EX39" s="72"/>
      <c r="EY39" s="75"/>
      <c r="EZ39" s="72"/>
      <c r="FA39" s="75"/>
      <c r="FB39" s="72"/>
      <c r="FC39" s="75"/>
      <c r="FD39" s="72"/>
      <c r="FE39" s="75"/>
      <c r="FF39" s="72"/>
      <c r="FG39" s="75"/>
      <c r="FH39" s="72"/>
      <c r="FI39" s="75"/>
      <c r="FJ39" s="72"/>
      <c r="FK39" s="75"/>
      <c r="FL39" s="72"/>
      <c r="FM39" s="75"/>
      <c r="FN39" s="72"/>
      <c r="FO39" s="75"/>
      <c r="FP39" s="72"/>
      <c r="FQ39" s="75"/>
      <c r="FR39" s="72"/>
      <c r="FS39" s="75"/>
      <c r="FT39" s="72"/>
      <c r="FU39" s="75"/>
      <c r="FV39" s="72"/>
      <c r="FW39" s="75"/>
      <c r="FX39" s="72"/>
      <c r="FY39" s="75"/>
      <c r="FZ39" s="72"/>
      <c r="GA39" s="75"/>
      <c r="GB39" s="72"/>
      <c r="GC39" s="75"/>
      <c r="GD39" s="72"/>
      <c r="GE39" s="75"/>
      <c r="GF39" s="72"/>
      <c r="GG39" s="75"/>
      <c r="GH39" s="72"/>
      <c r="GI39" s="75"/>
      <c r="GJ39" s="72"/>
      <c r="GK39" s="75"/>
      <c r="GL39" s="72"/>
      <c r="GM39" s="75"/>
      <c r="GN39" s="72"/>
      <c r="GO39" s="75"/>
      <c r="GP39" s="72"/>
      <c r="GQ39" s="75"/>
      <c r="GR39" s="72"/>
      <c r="GS39" s="75"/>
      <c r="GT39" s="72"/>
      <c r="GU39" s="75"/>
      <c r="GV39" s="72"/>
      <c r="GW39" s="75"/>
      <c r="GX39" s="72"/>
      <c r="GY39" s="75"/>
      <c r="GZ39" s="72"/>
      <c r="HA39" s="75"/>
      <c r="HB39" s="72"/>
      <c r="HC39" s="75"/>
      <c r="HD39" s="72"/>
      <c r="HE39" s="75"/>
      <c r="HF39" s="72"/>
      <c r="HG39" s="75"/>
      <c r="HH39" s="72"/>
      <c r="HI39" s="75"/>
      <c r="HJ39" s="72"/>
      <c r="HK39" s="75"/>
      <c r="HL39" s="72"/>
      <c r="HM39" s="75"/>
      <c r="HN39" s="72"/>
      <c r="HO39" s="75"/>
      <c r="HP39" s="72"/>
      <c r="HQ39" s="75"/>
      <c r="HR39" s="72"/>
      <c r="HS39" s="75"/>
      <c r="HT39" s="72"/>
      <c r="HU39" s="75"/>
      <c r="HV39" s="72"/>
      <c r="HW39" s="75"/>
      <c r="HX39" s="72"/>
      <c r="HY39" s="75"/>
      <c r="HZ39" s="72"/>
      <c r="IA39" s="75"/>
      <c r="IB39" s="72"/>
      <c r="IC39" s="75"/>
      <c r="ID39" s="72"/>
      <c r="IE39" s="75"/>
      <c r="IF39" s="72"/>
      <c r="IG39" s="75"/>
      <c r="IH39" s="72"/>
      <c r="II39" s="75"/>
      <c r="IJ39" s="72"/>
      <c r="IK39" s="75"/>
      <c r="IL39" s="72"/>
    </row>
    <row r="40" spans="1:246" s="14" customFormat="1" ht="17.100000000000001" customHeight="1" x14ac:dyDescent="0.25">
      <c r="A40" s="61" t="s">
        <v>101</v>
      </c>
      <c r="B40" s="13">
        <v>2</v>
      </c>
      <c r="C40" s="96"/>
      <c r="D40" s="103"/>
      <c r="E40" s="96"/>
      <c r="F40" s="103"/>
      <c r="G40" s="96"/>
      <c r="H40" s="103"/>
      <c r="I40" s="104"/>
      <c r="J40" s="153"/>
      <c r="K40" s="106"/>
      <c r="L40" s="108"/>
      <c r="M40" s="96"/>
      <c r="N40" s="103"/>
      <c r="O40" s="96"/>
      <c r="P40" s="103"/>
      <c r="Q40" s="96"/>
      <c r="R40" s="103"/>
      <c r="S40" s="96"/>
      <c r="T40" s="103"/>
      <c r="U40" s="96"/>
      <c r="V40" s="103"/>
      <c r="W40" s="96"/>
      <c r="X40" s="103"/>
      <c r="Y40" s="98"/>
      <c r="Z40" s="103"/>
      <c r="AA40" s="96"/>
      <c r="AB40" s="113"/>
      <c r="AC40" s="132"/>
      <c r="AD40" s="116"/>
      <c r="AE40" s="96"/>
      <c r="AF40" s="111"/>
      <c r="AG40" s="121"/>
      <c r="AH40" s="111"/>
      <c r="AI40" s="121"/>
      <c r="AJ40" s="111"/>
      <c r="AK40" s="121"/>
      <c r="AL40" s="111"/>
      <c r="AM40" s="121"/>
      <c r="AN40" s="111"/>
      <c r="AO40" s="121"/>
      <c r="AP40" s="111"/>
      <c r="AQ40" s="121"/>
      <c r="AR40" s="111"/>
      <c r="AS40" s="121"/>
      <c r="AT40" s="111"/>
      <c r="AU40" s="121"/>
      <c r="AV40" s="111"/>
      <c r="AW40" s="121"/>
      <c r="AX40" s="111"/>
      <c r="AY40" s="121"/>
      <c r="AZ40" s="111"/>
      <c r="BA40" s="127"/>
      <c r="BB40" s="136"/>
      <c r="BC40" s="127"/>
      <c r="BD40" s="136"/>
      <c r="BE40" s="127"/>
      <c r="BF40" s="136"/>
      <c r="BG40" s="127"/>
      <c r="BH40" s="136"/>
      <c r="BI40" s="127"/>
      <c r="BJ40" s="136"/>
      <c r="BK40" s="127"/>
      <c r="BL40" s="136"/>
      <c r="BM40" s="127"/>
      <c r="BN40" s="136"/>
      <c r="BO40" s="127"/>
      <c r="BP40" s="136"/>
      <c r="BQ40" s="127"/>
      <c r="BR40" s="136"/>
      <c r="BS40" s="127"/>
      <c r="BT40" s="136"/>
      <c r="BU40" s="127"/>
      <c r="BV40" s="136"/>
      <c r="BW40" s="127"/>
      <c r="BX40" s="136"/>
      <c r="BY40" s="127"/>
      <c r="BZ40" s="136"/>
      <c r="CA40" s="127"/>
      <c r="CB40" s="136"/>
      <c r="CC40" s="127"/>
      <c r="CD40" s="136"/>
      <c r="CE40" s="127"/>
      <c r="CF40" s="136"/>
      <c r="CG40" s="127"/>
      <c r="CH40" s="136"/>
      <c r="CI40" s="127"/>
      <c r="CJ40" s="136"/>
      <c r="CK40" s="127"/>
      <c r="CL40" s="136"/>
      <c r="CM40" s="127"/>
      <c r="CN40" s="136"/>
      <c r="CO40" s="127"/>
      <c r="CP40" s="136"/>
      <c r="CQ40" s="127"/>
      <c r="CR40" s="136"/>
      <c r="CS40" s="127"/>
      <c r="CT40" s="136"/>
      <c r="CU40" s="127"/>
      <c r="CV40" s="136"/>
      <c r="CW40" s="127"/>
      <c r="CX40" s="136"/>
      <c r="CY40" s="127"/>
      <c r="CZ40" s="136"/>
      <c r="DA40" s="127"/>
      <c r="DB40" s="136"/>
      <c r="DC40" s="127"/>
      <c r="DD40" s="136"/>
      <c r="DE40" s="127"/>
      <c r="DF40" s="136"/>
      <c r="DG40" s="127"/>
      <c r="DH40" s="136"/>
      <c r="DI40" s="127"/>
      <c r="DJ40" s="136"/>
      <c r="DK40" s="127"/>
      <c r="DL40" s="136"/>
      <c r="DM40" s="127"/>
      <c r="DN40" s="136"/>
      <c r="DO40" s="127"/>
      <c r="DP40" s="136"/>
      <c r="DQ40" s="127"/>
      <c r="DR40" s="136"/>
      <c r="DS40" s="127"/>
      <c r="DT40" s="136"/>
      <c r="DU40" s="127"/>
      <c r="DV40" s="136"/>
      <c r="DW40" s="127"/>
      <c r="DX40" s="136"/>
      <c r="DY40" s="127"/>
      <c r="DZ40" s="136"/>
      <c r="EA40" s="127"/>
      <c r="EB40" s="136"/>
      <c r="EC40" s="127"/>
      <c r="ED40" s="136"/>
      <c r="EE40" s="127"/>
      <c r="EF40" s="136"/>
      <c r="EG40" s="127"/>
      <c r="EH40" s="136"/>
      <c r="EI40" s="127"/>
      <c r="EJ40" s="136"/>
      <c r="EK40" s="127"/>
      <c r="EL40" s="136"/>
      <c r="EM40" s="127"/>
      <c r="EN40" s="136"/>
      <c r="EO40" s="127"/>
      <c r="EP40" s="136"/>
      <c r="EQ40" s="127"/>
      <c r="ER40" s="136"/>
      <c r="ES40" s="127"/>
      <c r="ET40" s="136"/>
      <c r="EU40" s="127"/>
      <c r="EV40" s="136"/>
      <c r="EW40" s="127"/>
      <c r="EX40" s="136"/>
      <c r="EY40" s="127"/>
      <c r="EZ40" s="136"/>
      <c r="FA40" s="127"/>
      <c r="FB40" s="136"/>
      <c r="FC40" s="127"/>
      <c r="FD40" s="136"/>
      <c r="FE40" s="127"/>
      <c r="FF40" s="136"/>
      <c r="FG40" s="127"/>
      <c r="FH40" s="136"/>
      <c r="FI40" s="127"/>
      <c r="FJ40" s="136"/>
      <c r="FK40" s="127"/>
      <c r="FL40" s="136"/>
      <c r="FM40" s="127"/>
      <c r="FN40" s="136"/>
      <c r="FO40" s="127"/>
      <c r="FP40" s="136"/>
      <c r="FQ40" s="127"/>
      <c r="FR40" s="136"/>
      <c r="FS40" s="127"/>
      <c r="FT40" s="136"/>
      <c r="FU40" s="127"/>
      <c r="FV40" s="136"/>
      <c r="FW40" s="127"/>
      <c r="FX40" s="136"/>
      <c r="FY40" s="127"/>
      <c r="FZ40" s="136"/>
      <c r="GA40" s="127"/>
      <c r="GB40" s="136"/>
      <c r="GC40" s="127"/>
      <c r="GD40" s="136"/>
      <c r="GE40" s="127"/>
      <c r="GF40" s="136"/>
      <c r="GG40" s="127"/>
      <c r="GH40" s="136"/>
      <c r="GI40" s="127"/>
      <c r="GJ40" s="136"/>
      <c r="GK40" s="127"/>
      <c r="GL40" s="136"/>
      <c r="GM40" s="127"/>
      <c r="GN40" s="136"/>
      <c r="GO40" s="127"/>
      <c r="GP40" s="136"/>
      <c r="GQ40" s="127"/>
      <c r="GR40" s="136"/>
      <c r="GS40" s="127"/>
      <c r="GT40" s="136"/>
      <c r="GU40" s="127"/>
      <c r="GV40" s="136"/>
      <c r="GW40" s="127"/>
      <c r="GX40" s="136"/>
      <c r="GY40" s="127"/>
      <c r="GZ40" s="136"/>
      <c r="HA40" s="127"/>
      <c r="HB40" s="136"/>
      <c r="HC40" s="127"/>
      <c r="HD40" s="136"/>
      <c r="HE40" s="127"/>
      <c r="HF40" s="136"/>
      <c r="HG40" s="127"/>
      <c r="HH40" s="136"/>
      <c r="HI40" s="127"/>
      <c r="HJ40" s="136"/>
      <c r="HK40" s="127"/>
      <c r="HL40" s="136"/>
      <c r="HM40" s="127"/>
      <c r="HN40" s="136"/>
      <c r="HO40" s="127"/>
      <c r="HP40" s="136"/>
      <c r="HQ40" s="127"/>
      <c r="HR40" s="136"/>
      <c r="HS40" s="127"/>
      <c r="HT40" s="136"/>
      <c r="HU40" s="127"/>
      <c r="HV40" s="136"/>
      <c r="HW40" s="127"/>
      <c r="HX40" s="136"/>
      <c r="HY40" s="127"/>
      <c r="HZ40" s="136"/>
      <c r="IA40" s="127"/>
      <c r="IB40" s="136"/>
      <c r="IC40" s="127"/>
      <c r="ID40" s="136"/>
      <c r="IE40" s="127"/>
      <c r="IF40" s="136"/>
      <c r="IG40" s="127"/>
      <c r="IH40" s="136"/>
      <c r="II40" s="127"/>
      <c r="IJ40" s="136"/>
      <c r="IK40" s="127"/>
      <c r="IL40" s="136"/>
    </row>
    <row r="41" spans="1:246" s="14" customFormat="1" ht="17.100000000000001" customHeight="1" x14ac:dyDescent="0.25">
      <c r="A41" s="61"/>
      <c r="B41" s="13">
        <v>3</v>
      </c>
      <c r="C41" s="95" t="s">
        <v>13</v>
      </c>
      <c r="D41" s="101" t="s">
        <v>14</v>
      </c>
      <c r="E41" s="104" t="s">
        <v>34</v>
      </c>
      <c r="F41" s="111">
        <v>315</v>
      </c>
      <c r="G41" s="104" t="s">
        <v>92</v>
      </c>
      <c r="H41" s="102"/>
      <c r="I41" s="130" t="s">
        <v>71</v>
      </c>
      <c r="J41" s="151" t="s">
        <v>72</v>
      </c>
      <c r="K41" s="105" t="s">
        <v>19</v>
      </c>
      <c r="L41" s="107" t="s">
        <v>17</v>
      </c>
      <c r="M41" s="104" t="s">
        <v>39</v>
      </c>
      <c r="N41" s="102"/>
      <c r="O41" s="104" t="s">
        <v>102</v>
      </c>
      <c r="P41" s="102"/>
      <c r="Q41" s="104" t="s">
        <v>39</v>
      </c>
      <c r="R41" s="102"/>
      <c r="S41" s="104" t="s">
        <v>47</v>
      </c>
      <c r="T41" s="102">
        <v>405</v>
      </c>
      <c r="U41" s="104" t="s">
        <v>91</v>
      </c>
      <c r="V41" s="102" t="s">
        <v>249</v>
      </c>
      <c r="W41" s="104" t="s">
        <v>96</v>
      </c>
      <c r="X41" s="102"/>
      <c r="Y41" s="97"/>
      <c r="Z41" s="102"/>
      <c r="AA41" s="104"/>
      <c r="AB41" s="102"/>
      <c r="AC41" s="148" t="s">
        <v>103</v>
      </c>
      <c r="AD41" s="116"/>
      <c r="AE41" s="95"/>
      <c r="AF41" s="101"/>
      <c r="AG41" s="122"/>
      <c r="AH41" s="101"/>
      <c r="AI41" s="122"/>
      <c r="AJ41" s="101"/>
      <c r="AK41" s="122"/>
      <c r="AL41" s="101"/>
      <c r="AM41" s="122"/>
      <c r="AN41" s="101"/>
      <c r="AO41" s="122"/>
      <c r="AP41" s="101"/>
      <c r="AQ41" s="122"/>
      <c r="AR41" s="101"/>
      <c r="AS41" s="122"/>
      <c r="AT41" s="101"/>
      <c r="AU41" s="122"/>
      <c r="AV41" s="101"/>
      <c r="AW41" s="122"/>
      <c r="AX41" s="101"/>
      <c r="AY41" s="122"/>
      <c r="AZ41" s="101"/>
      <c r="BA41" s="128"/>
      <c r="BB41" s="136"/>
      <c r="BC41" s="128"/>
      <c r="BD41" s="136"/>
      <c r="BE41" s="128"/>
      <c r="BF41" s="136"/>
      <c r="BG41" s="128"/>
      <c r="BH41" s="136"/>
      <c r="BI41" s="128"/>
      <c r="BJ41" s="136"/>
      <c r="BK41" s="128"/>
      <c r="BL41" s="136"/>
      <c r="BM41" s="128"/>
      <c r="BN41" s="136"/>
      <c r="BO41" s="128"/>
      <c r="BP41" s="136"/>
      <c r="BQ41" s="128"/>
      <c r="BR41" s="136"/>
      <c r="BS41" s="128"/>
      <c r="BT41" s="136"/>
      <c r="BU41" s="128"/>
      <c r="BV41" s="136"/>
      <c r="BW41" s="128"/>
      <c r="BX41" s="136"/>
      <c r="BY41" s="128"/>
      <c r="BZ41" s="136"/>
      <c r="CA41" s="128"/>
      <c r="CB41" s="136"/>
      <c r="CC41" s="128"/>
      <c r="CD41" s="136"/>
      <c r="CE41" s="128"/>
      <c r="CF41" s="136"/>
      <c r="CG41" s="128"/>
      <c r="CH41" s="136"/>
      <c r="CI41" s="128"/>
      <c r="CJ41" s="136"/>
      <c r="CK41" s="128"/>
      <c r="CL41" s="136"/>
      <c r="CM41" s="128"/>
      <c r="CN41" s="136"/>
      <c r="CO41" s="128"/>
      <c r="CP41" s="136"/>
      <c r="CQ41" s="128"/>
      <c r="CR41" s="136"/>
      <c r="CS41" s="128"/>
      <c r="CT41" s="136"/>
      <c r="CU41" s="128"/>
      <c r="CV41" s="136"/>
      <c r="CW41" s="128"/>
      <c r="CX41" s="136"/>
      <c r="CY41" s="128"/>
      <c r="CZ41" s="136"/>
      <c r="DA41" s="128"/>
      <c r="DB41" s="136"/>
      <c r="DC41" s="128"/>
      <c r="DD41" s="136"/>
      <c r="DE41" s="128"/>
      <c r="DF41" s="136"/>
      <c r="DG41" s="128"/>
      <c r="DH41" s="136"/>
      <c r="DI41" s="128"/>
      <c r="DJ41" s="136"/>
      <c r="DK41" s="128"/>
      <c r="DL41" s="136"/>
      <c r="DM41" s="128"/>
      <c r="DN41" s="136"/>
      <c r="DO41" s="128"/>
      <c r="DP41" s="136"/>
      <c r="DQ41" s="128"/>
      <c r="DR41" s="136"/>
      <c r="DS41" s="128"/>
      <c r="DT41" s="136"/>
      <c r="DU41" s="128"/>
      <c r="DV41" s="136"/>
      <c r="DW41" s="128"/>
      <c r="DX41" s="136"/>
      <c r="DY41" s="128"/>
      <c r="DZ41" s="136"/>
      <c r="EA41" s="128"/>
      <c r="EB41" s="136"/>
      <c r="EC41" s="128"/>
      <c r="ED41" s="136"/>
      <c r="EE41" s="128"/>
      <c r="EF41" s="136"/>
      <c r="EG41" s="128"/>
      <c r="EH41" s="136"/>
      <c r="EI41" s="128"/>
      <c r="EJ41" s="136"/>
      <c r="EK41" s="128"/>
      <c r="EL41" s="136"/>
      <c r="EM41" s="128"/>
      <c r="EN41" s="136"/>
      <c r="EO41" s="128"/>
      <c r="EP41" s="136"/>
      <c r="EQ41" s="128"/>
      <c r="ER41" s="136"/>
      <c r="ES41" s="128"/>
      <c r="ET41" s="136"/>
      <c r="EU41" s="128"/>
      <c r="EV41" s="136"/>
      <c r="EW41" s="128"/>
      <c r="EX41" s="136"/>
      <c r="EY41" s="128"/>
      <c r="EZ41" s="136"/>
      <c r="FA41" s="128"/>
      <c r="FB41" s="136"/>
      <c r="FC41" s="128"/>
      <c r="FD41" s="136"/>
      <c r="FE41" s="128"/>
      <c r="FF41" s="136"/>
      <c r="FG41" s="128"/>
      <c r="FH41" s="136"/>
      <c r="FI41" s="128"/>
      <c r="FJ41" s="136"/>
      <c r="FK41" s="128"/>
      <c r="FL41" s="136"/>
      <c r="FM41" s="128"/>
      <c r="FN41" s="136"/>
      <c r="FO41" s="128"/>
      <c r="FP41" s="136"/>
      <c r="FQ41" s="128"/>
      <c r="FR41" s="136"/>
      <c r="FS41" s="128"/>
      <c r="FT41" s="136"/>
      <c r="FU41" s="128"/>
      <c r="FV41" s="136"/>
      <c r="FW41" s="128"/>
      <c r="FX41" s="136"/>
      <c r="FY41" s="128"/>
      <c r="FZ41" s="136"/>
      <c r="GA41" s="128"/>
      <c r="GB41" s="136"/>
      <c r="GC41" s="128"/>
      <c r="GD41" s="136"/>
      <c r="GE41" s="128"/>
      <c r="GF41" s="136"/>
      <c r="GG41" s="128"/>
      <c r="GH41" s="136"/>
      <c r="GI41" s="128"/>
      <c r="GJ41" s="136"/>
      <c r="GK41" s="128"/>
      <c r="GL41" s="136"/>
      <c r="GM41" s="128"/>
      <c r="GN41" s="136"/>
      <c r="GO41" s="128"/>
      <c r="GP41" s="136"/>
      <c r="GQ41" s="128"/>
      <c r="GR41" s="136"/>
      <c r="GS41" s="128"/>
      <c r="GT41" s="136"/>
      <c r="GU41" s="128"/>
      <c r="GV41" s="136"/>
      <c r="GW41" s="128"/>
      <c r="GX41" s="136"/>
      <c r="GY41" s="128"/>
      <c r="GZ41" s="136"/>
      <c r="HA41" s="128"/>
      <c r="HB41" s="136"/>
      <c r="HC41" s="128"/>
      <c r="HD41" s="136"/>
      <c r="HE41" s="128"/>
      <c r="HF41" s="136"/>
      <c r="HG41" s="128"/>
      <c r="HH41" s="136"/>
      <c r="HI41" s="128"/>
      <c r="HJ41" s="136"/>
      <c r="HK41" s="128"/>
      <c r="HL41" s="136"/>
      <c r="HM41" s="128"/>
      <c r="HN41" s="136"/>
      <c r="HO41" s="128"/>
      <c r="HP41" s="136"/>
      <c r="HQ41" s="128"/>
      <c r="HR41" s="136"/>
      <c r="HS41" s="128"/>
      <c r="HT41" s="136"/>
      <c r="HU41" s="128"/>
      <c r="HV41" s="136"/>
      <c r="HW41" s="128"/>
      <c r="HX41" s="136"/>
      <c r="HY41" s="128"/>
      <c r="HZ41" s="136"/>
      <c r="IA41" s="128"/>
      <c r="IB41" s="136"/>
      <c r="IC41" s="128"/>
      <c r="ID41" s="136"/>
      <c r="IE41" s="128"/>
      <c r="IF41" s="136"/>
      <c r="IG41" s="128"/>
      <c r="IH41" s="136"/>
      <c r="II41" s="128"/>
      <c r="IJ41" s="136"/>
      <c r="IK41" s="128"/>
      <c r="IL41" s="136"/>
    </row>
    <row r="42" spans="1:246" s="14" customFormat="1" ht="17.100000000000001" customHeight="1" x14ac:dyDescent="0.25">
      <c r="A42" s="61" t="s">
        <v>104</v>
      </c>
      <c r="B42" s="13">
        <v>4</v>
      </c>
      <c r="C42" s="96"/>
      <c r="D42" s="103"/>
      <c r="E42" s="96"/>
      <c r="F42" s="101"/>
      <c r="G42" s="96"/>
      <c r="H42" s="103"/>
      <c r="I42" s="96"/>
      <c r="J42" s="103"/>
      <c r="K42" s="125"/>
      <c r="L42" s="108"/>
      <c r="M42" s="96"/>
      <c r="N42" s="103"/>
      <c r="O42" s="96"/>
      <c r="P42" s="103"/>
      <c r="Q42" s="96"/>
      <c r="R42" s="103"/>
      <c r="S42" s="96"/>
      <c r="T42" s="103"/>
      <c r="U42" s="96"/>
      <c r="V42" s="103"/>
      <c r="W42" s="96"/>
      <c r="X42" s="103"/>
      <c r="Y42" s="98"/>
      <c r="Z42" s="103"/>
      <c r="AA42" s="96"/>
      <c r="AB42" s="103"/>
      <c r="AC42" s="149"/>
      <c r="AD42" s="116"/>
      <c r="AE42" s="96"/>
      <c r="AF42" s="72"/>
      <c r="AG42" s="73"/>
      <c r="AH42" s="72"/>
      <c r="AI42" s="73"/>
      <c r="AJ42" s="72"/>
      <c r="AK42" s="73"/>
      <c r="AL42" s="72"/>
      <c r="AM42" s="73"/>
      <c r="AN42" s="72"/>
      <c r="AO42" s="73"/>
      <c r="AP42" s="72"/>
      <c r="AQ42" s="73"/>
      <c r="AR42" s="72"/>
      <c r="AS42" s="73"/>
      <c r="AT42" s="72"/>
      <c r="AU42" s="73"/>
      <c r="AV42" s="72"/>
      <c r="AW42" s="73"/>
      <c r="AX42" s="72"/>
      <c r="AY42" s="73"/>
      <c r="AZ42" s="72"/>
      <c r="BA42" s="73"/>
      <c r="BB42" s="72"/>
      <c r="BC42" s="73"/>
      <c r="BD42" s="72"/>
      <c r="BE42" s="73"/>
      <c r="BF42" s="72"/>
      <c r="BG42" s="73"/>
      <c r="BH42" s="72"/>
      <c r="BI42" s="73"/>
      <c r="BJ42" s="72"/>
      <c r="BK42" s="73"/>
      <c r="BL42" s="72"/>
      <c r="BM42" s="73"/>
      <c r="BN42" s="72"/>
      <c r="BO42" s="73"/>
      <c r="BP42" s="72"/>
      <c r="BQ42" s="73"/>
      <c r="BR42" s="72"/>
      <c r="BS42" s="73"/>
      <c r="BT42" s="72"/>
      <c r="BU42" s="73"/>
      <c r="BV42" s="72"/>
      <c r="BW42" s="73"/>
      <c r="BX42" s="72"/>
      <c r="BY42" s="73"/>
      <c r="BZ42" s="72"/>
      <c r="CA42" s="73"/>
      <c r="CB42" s="72"/>
      <c r="CC42" s="73"/>
      <c r="CD42" s="72"/>
      <c r="CE42" s="73"/>
      <c r="CF42" s="72"/>
      <c r="CG42" s="73"/>
      <c r="CH42" s="72"/>
      <c r="CI42" s="73"/>
      <c r="CJ42" s="72"/>
      <c r="CK42" s="73"/>
      <c r="CL42" s="72"/>
      <c r="CM42" s="73"/>
      <c r="CN42" s="72"/>
      <c r="CO42" s="73"/>
      <c r="CP42" s="72"/>
      <c r="CQ42" s="73"/>
      <c r="CR42" s="72"/>
      <c r="CS42" s="73"/>
      <c r="CT42" s="72"/>
      <c r="CU42" s="73"/>
      <c r="CV42" s="72"/>
      <c r="CW42" s="73"/>
      <c r="CX42" s="72"/>
      <c r="CY42" s="73"/>
      <c r="CZ42" s="72"/>
      <c r="DA42" s="73"/>
      <c r="DB42" s="72"/>
      <c r="DC42" s="73"/>
      <c r="DD42" s="72"/>
      <c r="DE42" s="73"/>
      <c r="DF42" s="72"/>
      <c r="DG42" s="73"/>
      <c r="DH42" s="72"/>
      <c r="DI42" s="73"/>
      <c r="DJ42" s="72"/>
      <c r="DK42" s="73"/>
      <c r="DL42" s="72"/>
      <c r="DM42" s="73"/>
      <c r="DN42" s="72"/>
      <c r="DO42" s="73"/>
      <c r="DP42" s="72"/>
      <c r="DQ42" s="73"/>
      <c r="DR42" s="72"/>
      <c r="DS42" s="73"/>
      <c r="DT42" s="72"/>
      <c r="DU42" s="73"/>
      <c r="DV42" s="72"/>
      <c r="DW42" s="73"/>
      <c r="DX42" s="72"/>
      <c r="DY42" s="73"/>
      <c r="DZ42" s="72"/>
      <c r="EA42" s="73"/>
      <c r="EB42" s="72"/>
      <c r="EC42" s="73"/>
      <c r="ED42" s="72"/>
      <c r="EE42" s="73"/>
      <c r="EF42" s="72"/>
      <c r="EG42" s="73"/>
      <c r="EH42" s="72"/>
      <c r="EI42" s="73"/>
      <c r="EJ42" s="72"/>
      <c r="EK42" s="73"/>
      <c r="EL42" s="72"/>
      <c r="EM42" s="73"/>
      <c r="EN42" s="72"/>
      <c r="EO42" s="73"/>
      <c r="EP42" s="72"/>
      <c r="EQ42" s="73"/>
      <c r="ER42" s="72"/>
      <c r="ES42" s="73"/>
      <c r="ET42" s="72"/>
      <c r="EU42" s="73"/>
      <c r="EV42" s="72"/>
      <c r="EW42" s="73"/>
      <c r="EX42" s="72"/>
      <c r="EY42" s="73"/>
      <c r="EZ42" s="72"/>
      <c r="FA42" s="73"/>
      <c r="FB42" s="72"/>
      <c r="FC42" s="73"/>
      <c r="FD42" s="72"/>
      <c r="FE42" s="73"/>
      <c r="FF42" s="72"/>
      <c r="FG42" s="73"/>
      <c r="FH42" s="72"/>
      <c r="FI42" s="73"/>
      <c r="FJ42" s="72"/>
      <c r="FK42" s="73"/>
      <c r="FL42" s="72"/>
      <c r="FM42" s="73"/>
      <c r="FN42" s="72"/>
      <c r="FO42" s="73"/>
      <c r="FP42" s="72"/>
      <c r="FQ42" s="73"/>
      <c r="FR42" s="72"/>
      <c r="FS42" s="73"/>
      <c r="FT42" s="72"/>
      <c r="FU42" s="73"/>
      <c r="FV42" s="72"/>
      <c r="FW42" s="73"/>
      <c r="FX42" s="72"/>
      <c r="FY42" s="73"/>
      <c r="FZ42" s="72"/>
      <c r="GA42" s="73"/>
      <c r="GB42" s="72"/>
      <c r="GC42" s="73"/>
      <c r="GD42" s="72"/>
      <c r="GE42" s="73"/>
      <c r="GF42" s="72"/>
      <c r="GG42" s="73"/>
      <c r="GH42" s="72"/>
      <c r="GI42" s="73"/>
      <c r="GJ42" s="72"/>
      <c r="GK42" s="73"/>
      <c r="GL42" s="72"/>
      <c r="GM42" s="73"/>
      <c r="GN42" s="72"/>
      <c r="GO42" s="73"/>
      <c r="GP42" s="72"/>
      <c r="GQ42" s="73"/>
      <c r="GR42" s="72"/>
      <c r="GS42" s="73"/>
      <c r="GT42" s="72"/>
      <c r="GU42" s="73"/>
      <c r="GV42" s="72"/>
      <c r="GW42" s="73"/>
      <c r="GX42" s="72"/>
      <c r="GY42" s="73"/>
      <c r="GZ42" s="72"/>
      <c r="HA42" s="73"/>
      <c r="HB42" s="72"/>
      <c r="HC42" s="73"/>
      <c r="HD42" s="72"/>
      <c r="HE42" s="73"/>
      <c r="HF42" s="72"/>
      <c r="HG42" s="73"/>
      <c r="HH42" s="72"/>
      <c r="HI42" s="73"/>
      <c r="HJ42" s="72"/>
      <c r="HK42" s="73"/>
      <c r="HL42" s="72"/>
      <c r="HM42" s="73"/>
      <c r="HN42" s="72"/>
      <c r="HO42" s="73"/>
      <c r="HP42" s="72"/>
      <c r="HQ42" s="73"/>
      <c r="HR42" s="72"/>
      <c r="HS42" s="73"/>
      <c r="HT42" s="72"/>
      <c r="HU42" s="73"/>
      <c r="HV42" s="72"/>
      <c r="HW42" s="73"/>
      <c r="HX42" s="72"/>
      <c r="HY42" s="73"/>
      <c r="HZ42" s="72"/>
      <c r="IA42" s="73"/>
      <c r="IB42" s="72"/>
      <c r="IC42" s="73"/>
      <c r="ID42" s="72"/>
      <c r="IE42" s="73"/>
      <c r="IF42" s="72"/>
      <c r="IG42" s="73"/>
      <c r="IH42" s="72"/>
      <c r="II42" s="73"/>
      <c r="IJ42" s="72"/>
      <c r="IK42" s="73"/>
      <c r="IL42" s="72"/>
    </row>
    <row r="43" spans="1:246" s="14" customFormat="1" ht="17.100000000000001" customHeight="1" x14ac:dyDescent="0.25">
      <c r="A43" s="61"/>
      <c r="B43" s="13">
        <v>5</v>
      </c>
      <c r="C43" s="95" t="s">
        <v>13</v>
      </c>
      <c r="D43" s="101" t="s">
        <v>14</v>
      </c>
      <c r="E43" s="85" t="s">
        <v>105</v>
      </c>
      <c r="F43" s="86">
        <v>405</v>
      </c>
      <c r="G43" s="104" t="s">
        <v>94</v>
      </c>
      <c r="H43" s="102"/>
      <c r="I43" s="95" t="s">
        <v>71</v>
      </c>
      <c r="J43" s="101" t="s">
        <v>72</v>
      </c>
      <c r="K43" s="105" t="s">
        <v>19</v>
      </c>
      <c r="L43" s="124" t="s">
        <v>17</v>
      </c>
      <c r="M43" s="104" t="s">
        <v>77</v>
      </c>
      <c r="N43" s="101"/>
      <c r="O43" s="104" t="s">
        <v>106</v>
      </c>
      <c r="P43" s="102"/>
      <c r="Q43" s="104" t="s">
        <v>39</v>
      </c>
      <c r="R43" s="101"/>
      <c r="S43" s="104" t="s">
        <v>16</v>
      </c>
      <c r="T43" s="102" t="s">
        <v>17</v>
      </c>
      <c r="U43" s="104" t="s">
        <v>91</v>
      </c>
      <c r="V43" s="102" t="s">
        <v>249</v>
      </c>
      <c r="W43" s="104" t="s">
        <v>107</v>
      </c>
      <c r="X43" s="101"/>
      <c r="Y43" s="97"/>
      <c r="Z43" s="102"/>
      <c r="AA43" s="104"/>
      <c r="AB43" s="102"/>
      <c r="AC43" s="156" t="s">
        <v>108</v>
      </c>
      <c r="AD43" s="116"/>
      <c r="AE43" s="95"/>
      <c r="AF43" s="72"/>
      <c r="AG43" s="74"/>
      <c r="AH43" s="72"/>
      <c r="AI43" s="74"/>
      <c r="AJ43" s="72"/>
      <c r="AK43" s="74"/>
      <c r="AL43" s="72"/>
      <c r="AM43" s="74"/>
      <c r="AN43" s="72"/>
      <c r="AO43" s="74"/>
      <c r="AP43" s="72"/>
      <c r="AQ43" s="74"/>
      <c r="AR43" s="72"/>
      <c r="AS43" s="74"/>
      <c r="AT43" s="72"/>
      <c r="AU43" s="74"/>
      <c r="AV43" s="72"/>
      <c r="AW43" s="74"/>
      <c r="AX43" s="72"/>
      <c r="AY43" s="74"/>
      <c r="AZ43" s="72"/>
      <c r="BA43" s="74"/>
      <c r="BB43" s="72"/>
      <c r="BC43" s="74"/>
      <c r="BD43" s="72"/>
      <c r="BE43" s="74"/>
      <c r="BF43" s="72"/>
      <c r="BG43" s="74"/>
      <c r="BH43" s="72"/>
      <c r="BI43" s="74"/>
      <c r="BJ43" s="72"/>
      <c r="BK43" s="74"/>
      <c r="BL43" s="72"/>
      <c r="BM43" s="74"/>
      <c r="BN43" s="72"/>
      <c r="BO43" s="74"/>
      <c r="BP43" s="72"/>
      <c r="BQ43" s="74"/>
      <c r="BR43" s="72"/>
      <c r="BS43" s="74"/>
      <c r="BT43" s="72"/>
      <c r="BU43" s="74"/>
      <c r="BV43" s="72"/>
      <c r="BW43" s="74"/>
      <c r="BX43" s="72"/>
      <c r="BY43" s="74"/>
      <c r="BZ43" s="72"/>
      <c r="CA43" s="74"/>
      <c r="CB43" s="72"/>
      <c r="CC43" s="74"/>
      <c r="CD43" s="72"/>
      <c r="CE43" s="74"/>
      <c r="CF43" s="72"/>
      <c r="CG43" s="74"/>
      <c r="CH43" s="72"/>
      <c r="CI43" s="74"/>
      <c r="CJ43" s="72"/>
      <c r="CK43" s="74"/>
      <c r="CL43" s="72"/>
      <c r="CM43" s="74"/>
      <c r="CN43" s="72"/>
      <c r="CO43" s="74"/>
      <c r="CP43" s="72"/>
      <c r="CQ43" s="74"/>
      <c r="CR43" s="72"/>
      <c r="CS43" s="74"/>
      <c r="CT43" s="72"/>
      <c r="CU43" s="74"/>
      <c r="CV43" s="72"/>
      <c r="CW43" s="74"/>
      <c r="CX43" s="72"/>
      <c r="CY43" s="74"/>
      <c r="CZ43" s="72"/>
      <c r="DA43" s="74"/>
      <c r="DB43" s="72"/>
      <c r="DC43" s="74"/>
      <c r="DD43" s="72"/>
      <c r="DE43" s="74"/>
      <c r="DF43" s="72"/>
      <c r="DG43" s="74"/>
      <c r="DH43" s="72"/>
      <c r="DI43" s="74"/>
      <c r="DJ43" s="72"/>
      <c r="DK43" s="74"/>
      <c r="DL43" s="72"/>
      <c r="DM43" s="74"/>
      <c r="DN43" s="72"/>
      <c r="DO43" s="74"/>
      <c r="DP43" s="72"/>
      <c r="DQ43" s="74"/>
      <c r="DR43" s="72"/>
      <c r="DS43" s="74"/>
      <c r="DT43" s="72"/>
      <c r="DU43" s="74"/>
      <c r="DV43" s="72"/>
      <c r="DW43" s="74"/>
      <c r="DX43" s="72"/>
      <c r="DY43" s="74"/>
      <c r="DZ43" s="72"/>
      <c r="EA43" s="74"/>
      <c r="EB43" s="72"/>
      <c r="EC43" s="74"/>
      <c r="ED43" s="72"/>
      <c r="EE43" s="74"/>
      <c r="EF43" s="72"/>
      <c r="EG43" s="74"/>
      <c r="EH43" s="72"/>
      <c r="EI43" s="74"/>
      <c r="EJ43" s="72"/>
      <c r="EK43" s="74"/>
      <c r="EL43" s="72"/>
      <c r="EM43" s="74"/>
      <c r="EN43" s="72"/>
      <c r="EO43" s="74"/>
      <c r="EP43" s="72"/>
      <c r="EQ43" s="74"/>
      <c r="ER43" s="72"/>
      <c r="ES43" s="74"/>
      <c r="ET43" s="72"/>
      <c r="EU43" s="74"/>
      <c r="EV43" s="72"/>
      <c r="EW43" s="74"/>
      <c r="EX43" s="72"/>
      <c r="EY43" s="74"/>
      <c r="EZ43" s="72"/>
      <c r="FA43" s="74"/>
      <c r="FB43" s="72"/>
      <c r="FC43" s="74"/>
      <c r="FD43" s="72"/>
      <c r="FE43" s="74"/>
      <c r="FF43" s="72"/>
      <c r="FG43" s="74"/>
      <c r="FH43" s="72"/>
      <c r="FI43" s="74"/>
      <c r="FJ43" s="72"/>
      <c r="FK43" s="74"/>
      <c r="FL43" s="72"/>
      <c r="FM43" s="74"/>
      <c r="FN43" s="72"/>
      <c r="FO43" s="74"/>
      <c r="FP43" s="72"/>
      <c r="FQ43" s="74"/>
      <c r="FR43" s="72"/>
      <c r="FS43" s="74"/>
      <c r="FT43" s="72"/>
      <c r="FU43" s="74"/>
      <c r="FV43" s="72"/>
      <c r="FW43" s="74"/>
      <c r="FX43" s="72"/>
      <c r="FY43" s="74"/>
      <c r="FZ43" s="72"/>
      <c r="GA43" s="74"/>
      <c r="GB43" s="72"/>
      <c r="GC43" s="74"/>
      <c r="GD43" s="72"/>
      <c r="GE43" s="74"/>
      <c r="GF43" s="72"/>
      <c r="GG43" s="74"/>
      <c r="GH43" s="72"/>
      <c r="GI43" s="74"/>
      <c r="GJ43" s="72"/>
      <c r="GK43" s="74"/>
      <c r="GL43" s="72"/>
      <c r="GM43" s="74"/>
      <c r="GN43" s="72"/>
      <c r="GO43" s="74"/>
      <c r="GP43" s="72"/>
      <c r="GQ43" s="74"/>
      <c r="GR43" s="72"/>
      <c r="GS43" s="74"/>
      <c r="GT43" s="72"/>
      <c r="GU43" s="74"/>
      <c r="GV43" s="72"/>
      <c r="GW43" s="74"/>
      <c r="GX43" s="72"/>
      <c r="GY43" s="74"/>
      <c r="GZ43" s="72"/>
      <c r="HA43" s="74"/>
      <c r="HB43" s="72"/>
      <c r="HC43" s="74"/>
      <c r="HD43" s="72"/>
      <c r="HE43" s="74"/>
      <c r="HF43" s="72"/>
      <c r="HG43" s="74"/>
      <c r="HH43" s="72"/>
      <c r="HI43" s="74"/>
      <c r="HJ43" s="72"/>
      <c r="HK43" s="74"/>
      <c r="HL43" s="72"/>
      <c r="HM43" s="74"/>
      <c r="HN43" s="72"/>
      <c r="HO43" s="74"/>
      <c r="HP43" s="72"/>
      <c r="HQ43" s="74"/>
      <c r="HR43" s="72"/>
      <c r="HS43" s="74"/>
      <c r="HT43" s="72"/>
      <c r="HU43" s="74"/>
      <c r="HV43" s="72"/>
      <c r="HW43" s="74"/>
      <c r="HX43" s="72"/>
      <c r="HY43" s="74"/>
      <c r="HZ43" s="72"/>
      <c r="IA43" s="74"/>
      <c r="IB43" s="72"/>
      <c r="IC43" s="74"/>
      <c r="ID43" s="72"/>
      <c r="IE43" s="74"/>
      <c r="IF43" s="72"/>
      <c r="IG43" s="74"/>
      <c r="IH43" s="72"/>
      <c r="II43" s="74"/>
      <c r="IJ43" s="72"/>
    </row>
    <row r="44" spans="1:246" s="41" customFormat="1" ht="17.100000000000001" customHeight="1" x14ac:dyDescent="0.25">
      <c r="A44" s="61" t="s">
        <v>41</v>
      </c>
      <c r="B44" s="13">
        <v>6</v>
      </c>
      <c r="C44" s="96"/>
      <c r="D44" s="103"/>
      <c r="E44" s="51"/>
      <c r="F44" s="67"/>
      <c r="G44" s="96"/>
      <c r="H44" s="103"/>
      <c r="I44" s="96"/>
      <c r="J44" s="103"/>
      <c r="K44" s="106"/>
      <c r="L44" s="108"/>
      <c r="M44" s="96"/>
      <c r="N44" s="103"/>
      <c r="O44" s="96"/>
      <c r="P44" s="103"/>
      <c r="Q44" s="96"/>
      <c r="R44" s="103"/>
      <c r="S44" s="96"/>
      <c r="T44" s="103"/>
      <c r="U44" s="96"/>
      <c r="V44" s="103"/>
      <c r="W44" s="96"/>
      <c r="X44" s="103"/>
      <c r="Y44" s="98"/>
      <c r="Z44" s="103"/>
      <c r="AA44" s="96"/>
      <c r="AB44" s="103"/>
      <c r="AC44" s="157"/>
      <c r="AD44" s="116"/>
      <c r="AE44" s="96"/>
      <c r="AF44" s="111"/>
      <c r="AG44" s="117"/>
      <c r="AH44" s="111"/>
      <c r="AI44" s="117"/>
      <c r="AJ44" s="111"/>
      <c r="AK44" s="117"/>
      <c r="AL44" s="111"/>
      <c r="AM44" s="117"/>
      <c r="AN44" s="111"/>
      <c r="AO44" s="117"/>
      <c r="AP44" s="111"/>
      <c r="AQ44" s="117"/>
      <c r="AR44" s="111"/>
      <c r="AS44" s="117"/>
      <c r="AT44" s="111"/>
      <c r="AU44" s="117"/>
      <c r="AV44" s="111"/>
      <c r="AW44" s="117"/>
      <c r="AX44" s="111"/>
      <c r="AY44" s="117"/>
      <c r="AZ44" s="111"/>
      <c r="BA44" s="138"/>
      <c r="BB44" s="136"/>
      <c r="BC44" s="138"/>
      <c r="BD44" s="136"/>
      <c r="BE44" s="138"/>
      <c r="BF44" s="136"/>
      <c r="BG44" s="138"/>
      <c r="BH44" s="136"/>
      <c r="BI44" s="138"/>
      <c r="BJ44" s="136"/>
      <c r="BK44" s="138"/>
      <c r="BL44" s="136"/>
      <c r="BM44" s="138"/>
      <c r="BN44" s="136"/>
      <c r="BO44" s="138"/>
      <c r="BP44" s="136"/>
      <c r="BQ44" s="138"/>
      <c r="BR44" s="136"/>
      <c r="BS44" s="138"/>
      <c r="BT44" s="136"/>
      <c r="BU44" s="138"/>
      <c r="BV44" s="136"/>
      <c r="BW44" s="138"/>
      <c r="BX44" s="136"/>
      <c r="BY44" s="138"/>
      <c r="BZ44" s="136"/>
      <c r="CA44" s="138"/>
      <c r="CB44" s="136"/>
      <c r="CC44" s="138"/>
      <c r="CD44" s="136"/>
      <c r="CE44" s="138"/>
      <c r="CF44" s="136"/>
      <c r="CG44" s="138"/>
      <c r="CH44" s="136"/>
      <c r="CI44" s="138"/>
      <c r="CJ44" s="136"/>
      <c r="CK44" s="138"/>
      <c r="CL44" s="136"/>
      <c r="CM44" s="138"/>
      <c r="CN44" s="136"/>
      <c r="CO44" s="138"/>
      <c r="CP44" s="136"/>
      <c r="CQ44" s="138"/>
      <c r="CR44" s="136"/>
      <c r="CS44" s="138"/>
      <c r="CT44" s="136"/>
      <c r="CU44" s="138"/>
      <c r="CV44" s="136"/>
      <c r="CW44" s="138"/>
      <c r="CX44" s="136"/>
      <c r="CY44" s="138"/>
      <c r="CZ44" s="136"/>
      <c r="DA44" s="138"/>
      <c r="DB44" s="136"/>
      <c r="DC44" s="138"/>
      <c r="DD44" s="136"/>
      <c r="DE44" s="138"/>
      <c r="DF44" s="136"/>
      <c r="DG44" s="138"/>
      <c r="DH44" s="136"/>
      <c r="DI44" s="138"/>
      <c r="DJ44" s="136"/>
      <c r="DK44" s="138"/>
      <c r="DL44" s="136"/>
      <c r="DM44" s="138"/>
      <c r="DN44" s="136"/>
      <c r="DO44" s="138"/>
      <c r="DP44" s="136"/>
      <c r="DQ44" s="138"/>
      <c r="DR44" s="136"/>
      <c r="DS44" s="138"/>
      <c r="DT44" s="136"/>
      <c r="DU44" s="138"/>
      <c r="DV44" s="136"/>
      <c r="DW44" s="138"/>
      <c r="DX44" s="136"/>
      <c r="DY44" s="138"/>
      <c r="DZ44" s="136"/>
      <c r="EA44" s="138"/>
      <c r="EB44" s="136"/>
      <c r="EC44" s="138"/>
      <c r="ED44" s="136"/>
      <c r="EE44" s="138"/>
      <c r="EF44" s="136"/>
      <c r="EG44" s="138"/>
      <c r="EH44" s="136"/>
      <c r="EI44" s="138"/>
      <c r="EJ44" s="136"/>
      <c r="EK44" s="138"/>
      <c r="EL44" s="136"/>
      <c r="EM44" s="138"/>
      <c r="EN44" s="136"/>
      <c r="EO44" s="138"/>
      <c r="EP44" s="136"/>
      <c r="EQ44" s="138"/>
      <c r="ER44" s="136"/>
      <c r="ES44" s="138"/>
      <c r="ET44" s="136"/>
      <c r="EU44" s="138"/>
      <c r="EV44" s="136"/>
      <c r="EW44" s="138"/>
      <c r="EX44" s="136"/>
      <c r="EY44" s="138"/>
      <c r="EZ44" s="136"/>
      <c r="FA44" s="138"/>
      <c r="FB44" s="136"/>
      <c r="FC44" s="138"/>
      <c r="FD44" s="136"/>
      <c r="FE44" s="138"/>
      <c r="FF44" s="136"/>
      <c r="FG44" s="138"/>
      <c r="FH44" s="136"/>
      <c r="FI44" s="138"/>
      <c r="FJ44" s="136"/>
      <c r="FK44" s="138"/>
      <c r="FL44" s="136"/>
      <c r="FM44" s="138"/>
      <c r="FN44" s="136"/>
      <c r="FO44" s="138"/>
      <c r="FP44" s="136"/>
      <c r="FQ44" s="138"/>
      <c r="FR44" s="136"/>
      <c r="FS44" s="138"/>
      <c r="FT44" s="136"/>
      <c r="FU44" s="138"/>
      <c r="FV44" s="136"/>
      <c r="FW44" s="138"/>
      <c r="FX44" s="136"/>
      <c r="FY44" s="138"/>
      <c r="FZ44" s="136"/>
      <c r="GA44" s="138"/>
      <c r="GB44" s="136"/>
      <c r="GC44" s="138"/>
      <c r="GD44" s="136"/>
      <c r="GE44" s="138"/>
      <c r="GF44" s="136"/>
      <c r="GG44" s="138"/>
      <c r="GH44" s="136"/>
      <c r="GI44" s="138"/>
      <c r="GJ44" s="136"/>
      <c r="GK44" s="138"/>
      <c r="GL44" s="136"/>
      <c r="GM44" s="138"/>
      <c r="GN44" s="136"/>
      <c r="GO44" s="138"/>
      <c r="GP44" s="136"/>
      <c r="GQ44" s="138"/>
      <c r="GR44" s="136"/>
      <c r="GS44" s="138"/>
      <c r="GT44" s="136"/>
      <c r="GU44" s="138"/>
      <c r="GV44" s="136"/>
      <c r="GW44" s="138"/>
      <c r="GX44" s="136"/>
      <c r="GY44" s="138"/>
      <c r="GZ44" s="136"/>
      <c r="HA44" s="138"/>
      <c r="HB44" s="136"/>
      <c r="HC44" s="138"/>
      <c r="HD44" s="136"/>
      <c r="HE44" s="138"/>
      <c r="HF44" s="136"/>
      <c r="HG44" s="138"/>
      <c r="HH44" s="136"/>
      <c r="HI44" s="138"/>
      <c r="HJ44" s="136"/>
      <c r="HK44" s="138"/>
      <c r="HL44" s="136"/>
      <c r="HM44" s="138"/>
      <c r="HN44" s="136"/>
      <c r="HO44" s="138"/>
      <c r="HP44" s="136"/>
      <c r="HQ44" s="138"/>
      <c r="HR44" s="136"/>
      <c r="HS44" s="138"/>
      <c r="HT44" s="136"/>
      <c r="HU44" s="138"/>
      <c r="HV44" s="136"/>
      <c r="HW44" s="138"/>
      <c r="HX44" s="136"/>
      <c r="HY44" s="138"/>
      <c r="HZ44" s="136"/>
      <c r="IA44" s="138"/>
      <c r="IB44" s="136"/>
      <c r="IC44" s="138"/>
      <c r="ID44" s="136"/>
      <c r="IE44" s="138"/>
      <c r="IF44" s="136"/>
      <c r="IG44" s="138"/>
      <c r="IH44" s="136"/>
      <c r="II44" s="138"/>
      <c r="IJ44" s="136"/>
    </row>
    <row r="45" spans="1:246" s="44" customFormat="1" ht="17.100000000000001" customHeight="1" thickBot="1" x14ac:dyDescent="0.3">
      <c r="A45" s="62"/>
      <c r="B45" s="13">
        <v>7</v>
      </c>
      <c r="C45" s="127" t="s">
        <v>13</v>
      </c>
      <c r="D45" s="102" t="s">
        <v>14</v>
      </c>
      <c r="E45" s="95" t="s">
        <v>15</v>
      </c>
      <c r="F45" s="111"/>
      <c r="G45" s="104" t="s">
        <v>94</v>
      </c>
      <c r="H45" s="102"/>
      <c r="I45" s="104" t="s">
        <v>35</v>
      </c>
      <c r="J45" s="102"/>
      <c r="K45" s="105" t="s">
        <v>19</v>
      </c>
      <c r="L45" s="107" t="s">
        <v>17</v>
      </c>
      <c r="M45" s="104" t="s">
        <v>77</v>
      </c>
      <c r="N45" s="102"/>
      <c r="O45" s="104" t="s">
        <v>106</v>
      </c>
      <c r="P45" s="102"/>
      <c r="Q45" s="104" t="s">
        <v>22</v>
      </c>
      <c r="R45" s="102"/>
      <c r="S45" s="104" t="s">
        <v>109</v>
      </c>
      <c r="T45" s="102"/>
      <c r="U45" s="104" t="s">
        <v>110</v>
      </c>
      <c r="V45" s="102"/>
      <c r="W45" s="104" t="s">
        <v>107</v>
      </c>
      <c r="X45" s="102"/>
      <c r="Y45" s="104"/>
      <c r="Z45" s="102"/>
      <c r="AA45" s="104"/>
      <c r="AB45" s="102"/>
      <c r="AC45" s="154"/>
      <c r="AD45" s="116"/>
      <c r="AE45" s="134"/>
      <c r="AF45" s="101"/>
      <c r="AG45" s="118"/>
      <c r="AH45" s="101"/>
      <c r="AI45" s="118"/>
      <c r="AJ45" s="101"/>
      <c r="AK45" s="118"/>
      <c r="AL45" s="101"/>
      <c r="AM45" s="118"/>
      <c r="AN45" s="101"/>
      <c r="AO45" s="118"/>
      <c r="AP45" s="101"/>
      <c r="AQ45" s="118"/>
      <c r="AR45" s="101"/>
      <c r="AS45" s="118"/>
      <c r="AT45" s="101"/>
      <c r="AU45" s="118"/>
      <c r="AV45" s="101"/>
      <c r="AW45" s="118"/>
      <c r="AX45" s="101"/>
      <c r="AY45" s="118"/>
      <c r="AZ45" s="101"/>
      <c r="BA45" s="118"/>
      <c r="BB45" s="136"/>
      <c r="BC45" s="118"/>
      <c r="BD45" s="136"/>
      <c r="BE45" s="118"/>
      <c r="BF45" s="136"/>
      <c r="BG45" s="118"/>
      <c r="BH45" s="136"/>
      <c r="BI45" s="118"/>
      <c r="BJ45" s="136"/>
      <c r="BK45" s="118"/>
      <c r="BL45" s="136"/>
      <c r="BM45" s="118"/>
      <c r="BN45" s="136"/>
      <c r="BO45" s="118"/>
      <c r="BP45" s="136"/>
      <c r="BQ45" s="118"/>
      <c r="BR45" s="136"/>
      <c r="BS45" s="118"/>
      <c r="BT45" s="136"/>
      <c r="BU45" s="118"/>
      <c r="BV45" s="136"/>
      <c r="BW45" s="118"/>
      <c r="BX45" s="136"/>
      <c r="BY45" s="118"/>
      <c r="BZ45" s="136"/>
      <c r="CA45" s="118"/>
      <c r="CB45" s="136"/>
      <c r="CC45" s="118"/>
      <c r="CD45" s="136"/>
      <c r="CE45" s="118"/>
      <c r="CF45" s="136"/>
      <c r="CG45" s="118"/>
      <c r="CH45" s="136"/>
      <c r="CI45" s="118"/>
      <c r="CJ45" s="136"/>
      <c r="CK45" s="118"/>
      <c r="CL45" s="136"/>
      <c r="CM45" s="118"/>
      <c r="CN45" s="136"/>
      <c r="CO45" s="118"/>
      <c r="CP45" s="136"/>
      <c r="CQ45" s="118"/>
      <c r="CR45" s="136"/>
      <c r="CS45" s="118"/>
      <c r="CT45" s="136"/>
      <c r="CU45" s="118"/>
      <c r="CV45" s="136"/>
      <c r="CW45" s="118"/>
      <c r="CX45" s="136"/>
      <c r="CY45" s="118"/>
      <c r="CZ45" s="136"/>
      <c r="DA45" s="118"/>
      <c r="DB45" s="136"/>
      <c r="DC45" s="118"/>
      <c r="DD45" s="136"/>
      <c r="DE45" s="118"/>
      <c r="DF45" s="136"/>
      <c r="DG45" s="118"/>
      <c r="DH45" s="136"/>
      <c r="DI45" s="118"/>
      <c r="DJ45" s="136"/>
      <c r="DK45" s="118"/>
      <c r="DL45" s="136"/>
      <c r="DM45" s="118"/>
      <c r="DN45" s="136"/>
      <c r="DO45" s="118"/>
      <c r="DP45" s="136"/>
      <c r="DQ45" s="118"/>
      <c r="DR45" s="136"/>
      <c r="DS45" s="118"/>
      <c r="DT45" s="136"/>
      <c r="DU45" s="118"/>
      <c r="DV45" s="136"/>
      <c r="DW45" s="118"/>
      <c r="DX45" s="136"/>
      <c r="DY45" s="118"/>
      <c r="DZ45" s="136"/>
      <c r="EA45" s="118"/>
      <c r="EB45" s="136"/>
      <c r="EC45" s="118"/>
      <c r="ED45" s="136"/>
      <c r="EE45" s="118"/>
      <c r="EF45" s="136"/>
      <c r="EG45" s="118"/>
      <c r="EH45" s="136"/>
      <c r="EI45" s="118"/>
      <c r="EJ45" s="136"/>
      <c r="EK45" s="118"/>
      <c r="EL45" s="136"/>
      <c r="EM45" s="118"/>
      <c r="EN45" s="136"/>
      <c r="EO45" s="118"/>
      <c r="EP45" s="136"/>
      <c r="EQ45" s="118"/>
      <c r="ER45" s="136"/>
      <c r="ES45" s="118"/>
      <c r="ET45" s="136"/>
      <c r="EU45" s="118"/>
      <c r="EV45" s="136"/>
      <c r="EW45" s="118"/>
      <c r="EX45" s="136"/>
      <c r="EY45" s="118"/>
      <c r="EZ45" s="136"/>
      <c r="FA45" s="118"/>
      <c r="FB45" s="136"/>
      <c r="FC45" s="118"/>
      <c r="FD45" s="136"/>
      <c r="FE45" s="118"/>
      <c r="FF45" s="136"/>
      <c r="FG45" s="118"/>
      <c r="FH45" s="136"/>
      <c r="FI45" s="118"/>
      <c r="FJ45" s="136"/>
      <c r="FK45" s="118"/>
      <c r="FL45" s="136"/>
      <c r="FM45" s="118"/>
      <c r="FN45" s="136"/>
      <c r="FO45" s="118"/>
      <c r="FP45" s="136"/>
      <c r="FQ45" s="118"/>
      <c r="FR45" s="136"/>
      <c r="FS45" s="118"/>
      <c r="FT45" s="136"/>
      <c r="FU45" s="118"/>
      <c r="FV45" s="136"/>
      <c r="FW45" s="118"/>
      <c r="FX45" s="136"/>
      <c r="FY45" s="118"/>
      <c r="FZ45" s="136"/>
      <c r="GA45" s="118"/>
      <c r="GB45" s="136"/>
      <c r="GC45" s="118"/>
      <c r="GD45" s="136"/>
      <c r="GE45" s="118"/>
      <c r="GF45" s="136"/>
      <c r="GG45" s="118"/>
      <c r="GH45" s="136"/>
      <c r="GI45" s="118"/>
      <c r="GJ45" s="136"/>
      <c r="GK45" s="118"/>
      <c r="GL45" s="136"/>
      <c r="GM45" s="118"/>
      <c r="GN45" s="136"/>
      <c r="GO45" s="118"/>
      <c r="GP45" s="136"/>
      <c r="GQ45" s="118"/>
      <c r="GR45" s="136"/>
      <c r="GS45" s="118"/>
      <c r="GT45" s="136"/>
      <c r="GU45" s="118"/>
      <c r="GV45" s="136"/>
      <c r="GW45" s="118"/>
      <c r="GX45" s="136"/>
      <c r="GY45" s="118"/>
      <c r="GZ45" s="136"/>
      <c r="HA45" s="118"/>
      <c r="HB45" s="136"/>
      <c r="HC45" s="118"/>
      <c r="HD45" s="136"/>
      <c r="HE45" s="118"/>
      <c r="HF45" s="136"/>
      <c r="HG45" s="118"/>
      <c r="HH45" s="136"/>
      <c r="HI45" s="118"/>
      <c r="HJ45" s="136"/>
      <c r="HK45" s="118"/>
      <c r="HL45" s="136"/>
      <c r="HM45" s="118"/>
      <c r="HN45" s="136"/>
      <c r="HO45" s="118"/>
      <c r="HP45" s="136"/>
      <c r="HQ45" s="118"/>
      <c r="HR45" s="136"/>
      <c r="HS45" s="118"/>
      <c r="HT45" s="136"/>
      <c r="HU45" s="118"/>
      <c r="HV45" s="136"/>
      <c r="HW45" s="118"/>
      <c r="HX45" s="136"/>
      <c r="HY45" s="118"/>
      <c r="HZ45" s="136"/>
      <c r="IA45" s="118"/>
      <c r="IB45" s="136"/>
      <c r="IC45" s="118"/>
      <c r="ID45" s="136"/>
      <c r="IE45" s="118"/>
      <c r="IF45" s="136"/>
      <c r="IG45" s="118"/>
      <c r="IH45" s="136"/>
      <c r="II45" s="118"/>
      <c r="IJ45" s="136"/>
    </row>
    <row r="46" spans="1:246" s="14" customFormat="1" ht="17.100000000000001" customHeight="1" x14ac:dyDescent="0.25">
      <c r="A46" s="63"/>
      <c r="B46" s="13">
        <v>8</v>
      </c>
      <c r="C46" s="128"/>
      <c r="D46" s="103"/>
      <c r="E46" s="96"/>
      <c r="F46" s="101"/>
      <c r="G46" s="96"/>
      <c r="H46" s="103"/>
      <c r="I46" s="96"/>
      <c r="J46" s="103"/>
      <c r="K46" s="106"/>
      <c r="L46" s="108"/>
      <c r="M46" s="96"/>
      <c r="N46" s="103"/>
      <c r="O46" s="96"/>
      <c r="P46" s="103"/>
      <c r="Q46" s="96"/>
      <c r="R46" s="103"/>
      <c r="S46" s="96"/>
      <c r="T46" s="103"/>
      <c r="U46" s="96"/>
      <c r="V46" s="103"/>
      <c r="W46" s="96"/>
      <c r="X46" s="103"/>
      <c r="Y46" s="96"/>
      <c r="Z46" s="103"/>
      <c r="AA46" s="96"/>
      <c r="AB46" s="103"/>
      <c r="AC46" s="154"/>
      <c r="AD46" s="116"/>
      <c r="AE46" s="135"/>
      <c r="AF46" s="9"/>
      <c r="AG46" s="109"/>
      <c r="AH46" s="9"/>
      <c r="AI46" s="109"/>
      <c r="AJ46" s="9"/>
      <c r="AK46" s="109"/>
      <c r="AL46" s="9"/>
      <c r="AM46" s="109"/>
      <c r="AN46" s="9"/>
      <c r="AO46" s="109"/>
      <c r="AP46" s="9"/>
      <c r="AQ46" s="109"/>
      <c r="AR46" s="9"/>
      <c r="AS46" s="109"/>
      <c r="AT46" s="9"/>
      <c r="AU46" s="109"/>
      <c r="AV46" s="9"/>
      <c r="AW46" s="109"/>
      <c r="AX46" s="9"/>
      <c r="AY46" s="109"/>
      <c r="AZ46" s="9"/>
      <c r="BA46" s="109"/>
      <c r="BB46" s="9"/>
      <c r="BC46" s="109"/>
      <c r="BD46" s="9"/>
      <c r="BE46" s="109"/>
      <c r="BF46" s="9"/>
      <c r="BG46" s="109"/>
      <c r="BH46" s="9"/>
      <c r="BI46" s="109"/>
      <c r="BJ46" s="9"/>
      <c r="BK46" s="109"/>
      <c r="BL46" s="9"/>
      <c r="BM46" s="109"/>
      <c r="BN46" s="9"/>
      <c r="BO46" s="109"/>
      <c r="BP46" s="9"/>
      <c r="BQ46" s="109"/>
      <c r="BR46" s="9"/>
      <c r="BS46" s="109"/>
      <c r="BT46" s="9"/>
      <c r="BU46" s="109"/>
      <c r="BV46" s="9"/>
      <c r="BW46" s="109"/>
      <c r="BX46" s="9"/>
      <c r="BY46" s="109"/>
      <c r="BZ46" s="9"/>
      <c r="CA46" s="109"/>
      <c r="CB46" s="9"/>
      <c r="CC46" s="109"/>
      <c r="CD46" s="9"/>
      <c r="CE46" s="109"/>
      <c r="CF46" s="9"/>
      <c r="CG46" s="109"/>
      <c r="CH46" s="9"/>
      <c r="CI46" s="109"/>
      <c r="CJ46" s="9"/>
      <c r="CK46" s="109"/>
      <c r="CL46" s="9"/>
      <c r="CM46" s="109"/>
      <c r="CN46" s="9"/>
      <c r="CO46" s="109"/>
      <c r="CP46" s="9"/>
      <c r="CQ46" s="109"/>
      <c r="CR46" s="9"/>
      <c r="CS46" s="109"/>
      <c r="CT46" s="9"/>
      <c r="CU46" s="109"/>
      <c r="CV46" s="9"/>
      <c r="CW46" s="109"/>
      <c r="CX46" s="9"/>
      <c r="CY46" s="109"/>
      <c r="CZ46" s="9"/>
      <c r="DA46" s="109"/>
      <c r="DB46" s="9"/>
      <c r="DC46" s="109"/>
      <c r="DD46" s="9"/>
      <c r="DE46" s="109"/>
      <c r="DF46" s="9"/>
      <c r="DG46" s="109"/>
      <c r="DH46" s="9"/>
      <c r="DI46" s="109"/>
      <c r="DJ46" s="9"/>
      <c r="DK46" s="109"/>
      <c r="DL46" s="9"/>
      <c r="DM46" s="109"/>
      <c r="DN46" s="9"/>
      <c r="DO46" s="109"/>
      <c r="DP46" s="9"/>
      <c r="DQ46" s="109"/>
      <c r="DR46" s="9"/>
      <c r="DS46" s="109"/>
      <c r="DT46" s="9"/>
      <c r="DU46" s="109"/>
      <c r="DV46" s="9"/>
      <c r="DW46" s="109"/>
      <c r="DX46" s="9"/>
      <c r="DY46" s="109"/>
      <c r="DZ46" s="9"/>
      <c r="EA46" s="109"/>
      <c r="EB46" s="9"/>
      <c r="EC46" s="109"/>
      <c r="ED46" s="9"/>
      <c r="EE46" s="109"/>
      <c r="EF46" s="9"/>
      <c r="EG46" s="109"/>
      <c r="EH46" s="9"/>
      <c r="EI46" s="109"/>
      <c r="EJ46" s="9"/>
      <c r="EK46" s="109"/>
      <c r="EL46" s="9"/>
      <c r="EM46" s="109"/>
      <c r="EN46" s="9"/>
      <c r="EO46" s="109"/>
      <c r="EP46" s="9"/>
      <c r="EQ46" s="109"/>
      <c r="ER46" s="9"/>
      <c r="ES46" s="109"/>
      <c r="ET46" s="9"/>
      <c r="EU46" s="109"/>
      <c r="EV46" s="9"/>
      <c r="EW46" s="109"/>
      <c r="EX46" s="9"/>
      <c r="EY46" s="109"/>
      <c r="EZ46" s="9"/>
      <c r="FA46" s="109"/>
      <c r="FB46" s="9"/>
      <c r="FC46" s="109"/>
      <c r="FD46" s="9"/>
      <c r="FE46" s="109"/>
      <c r="FF46" s="9"/>
      <c r="FG46" s="109"/>
      <c r="FH46" s="9"/>
      <c r="FI46" s="109"/>
      <c r="FJ46" s="9"/>
      <c r="FK46" s="109"/>
      <c r="FL46" s="9"/>
      <c r="FM46" s="109"/>
      <c r="FN46" s="9"/>
      <c r="FO46" s="109"/>
      <c r="FP46" s="9"/>
      <c r="FQ46" s="109"/>
      <c r="FR46" s="9"/>
      <c r="FS46" s="109"/>
      <c r="FT46" s="9"/>
      <c r="FU46" s="109"/>
      <c r="FV46" s="9"/>
      <c r="FW46" s="109"/>
      <c r="FX46" s="9"/>
      <c r="FY46" s="109"/>
      <c r="FZ46" s="9"/>
      <c r="GA46" s="109"/>
      <c r="GB46" s="9"/>
      <c r="GC46" s="109"/>
      <c r="GD46" s="9"/>
      <c r="GE46" s="109"/>
      <c r="GF46" s="9"/>
      <c r="GG46" s="109"/>
      <c r="GH46" s="9"/>
      <c r="GI46" s="109"/>
      <c r="GJ46" s="9"/>
      <c r="GK46" s="109"/>
      <c r="GL46" s="9"/>
      <c r="GM46" s="109"/>
      <c r="GN46" s="9"/>
      <c r="GO46" s="109"/>
      <c r="GP46" s="9"/>
      <c r="GQ46" s="109"/>
      <c r="GR46" s="9"/>
      <c r="GS46" s="109"/>
      <c r="GT46" s="9"/>
      <c r="GU46" s="109"/>
      <c r="GV46" s="9"/>
      <c r="GW46" s="109"/>
      <c r="GX46" s="9"/>
      <c r="GY46" s="109"/>
      <c r="GZ46" s="9"/>
      <c r="HA46" s="109"/>
      <c r="HB46" s="9"/>
      <c r="HC46" s="109"/>
      <c r="HD46" s="9"/>
      <c r="HE46" s="109"/>
      <c r="HF46" s="9"/>
      <c r="HG46" s="109"/>
      <c r="HH46" s="9"/>
      <c r="HI46" s="109"/>
      <c r="HJ46" s="9"/>
      <c r="HK46" s="109"/>
      <c r="HL46" s="9"/>
      <c r="HM46" s="109"/>
      <c r="HN46" s="9"/>
      <c r="HO46" s="109"/>
      <c r="HP46" s="9"/>
      <c r="HQ46" s="109"/>
      <c r="HR46" s="9"/>
      <c r="HS46" s="109"/>
      <c r="HT46" s="9"/>
      <c r="HU46" s="109"/>
      <c r="HV46" s="9"/>
      <c r="HW46" s="109"/>
      <c r="HX46" s="9"/>
      <c r="HY46" s="109"/>
      <c r="HZ46" s="9"/>
      <c r="IA46" s="109"/>
      <c r="IB46" s="9"/>
      <c r="IC46" s="109"/>
      <c r="ID46" s="9"/>
      <c r="IE46" s="109"/>
      <c r="IF46" s="9"/>
      <c r="IG46" s="109"/>
      <c r="IH46" s="9"/>
      <c r="II46" s="109"/>
      <c r="IJ46" s="9"/>
    </row>
    <row r="47" spans="1:246" s="14" customFormat="1" ht="17.100000000000001" customHeight="1" x14ac:dyDescent="0.25">
      <c r="A47" s="66"/>
      <c r="B47" s="46" t="s">
        <v>43</v>
      </c>
      <c r="C47" s="77"/>
      <c r="D47" s="78"/>
      <c r="E47" s="79"/>
      <c r="F47" s="80"/>
      <c r="G47" s="79"/>
      <c r="H47" s="80"/>
      <c r="I47" s="79"/>
      <c r="J47" s="80"/>
      <c r="K47" s="79"/>
      <c r="L47" s="80"/>
      <c r="M47" s="79"/>
      <c r="N47" s="80"/>
      <c r="O47" s="79"/>
      <c r="P47" s="80"/>
      <c r="Q47" s="79"/>
      <c r="R47" s="80"/>
      <c r="S47" s="79"/>
      <c r="T47" s="80"/>
      <c r="U47" s="79"/>
      <c r="V47" s="80"/>
      <c r="W47" s="79"/>
      <c r="X47" s="80"/>
      <c r="Y47" s="79"/>
      <c r="Z47" s="80"/>
      <c r="AA47" s="79"/>
      <c r="AB47" s="80"/>
      <c r="AC47" s="56"/>
      <c r="AD47" s="54"/>
      <c r="AE47" s="16"/>
      <c r="AF47" s="10"/>
      <c r="AG47" s="123"/>
      <c r="AH47" s="10"/>
      <c r="AI47" s="123"/>
      <c r="AJ47" s="10"/>
      <c r="AK47" s="123"/>
      <c r="AL47" s="10"/>
      <c r="AM47" s="123"/>
      <c r="AN47" s="10"/>
      <c r="AO47" s="123"/>
      <c r="AP47" s="10"/>
      <c r="AQ47" s="123"/>
      <c r="AR47" s="10"/>
      <c r="AS47" s="123"/>
      <c r="AT47" s="10"/>
      <c r="AU47" s="123"/>
      <c r="AV47" s="10"/>
      <c r="AW47" s="123"/>
      <c r="AX47" s="10"/>
      <c r="AY47" s="123"/>
      <c r="AZ47" s="10"/>
      <c r="BA47" s="123"/>
      <c r="BB47" s="10"/>
      <c r="BC47" s="123"/>
      <c r="BD47" s="10"/>
      <c r="BE47" s="123"/>
      <c r="BF47" s="10"/>
      <c r="BG47" s="123"/>
      <c r="BH47" s="10"/>
      <c r="BI47" s="123"/>
      <c r="BJ47" s="10"/>
      <c r="BK47" s="123"/>
      <c r="BL47" s="10"/>
      <c r="BM47" s="123"/>
      <c r="BN47" s="10"/>
      <c r="BO47" s="123"/>
      <c r="BP47" s="10"/>
      <c r="BQ47" s="123"/>
      <c r="BR47" s="10"/>
      <c r="BS47" s="123"/>
      <c r="BT47" s="10"/>
      <c r="BU47" s="123"/>
      <c r="BV47" s="10"/>
      <c r="BW47" s="123"/>
      <c r="BX47" s="10"/>
      <c r="BY47" s="123"/>
      <c r="BZ47" s="10"/>
      <c r="CA47" s="123"/>
      <c r="CB47" s="10"/>
      <c r="CC47" s="123"/>
      <c r="CD47" s="10"/>
      <c r="CE47" s="123"/>
      <c r="CF47" s="10"/>
      <c r="CG47" s="123"/>
      <c r="CH47" s="10"/>
      <c r="CI47" s="123"/>
      <c r="CJ47" s="10"/>
      <c r="CK47" s="123"/>
      <c r="CL47" s="10"/>
      <c r="CM47" s="123"/>
      <c r="CN47" s="10"/>
      <c r="CO47" s="123"/>
      <c r="CP47" s="10"/>
      <c r="CQ47" s="123"/>
      <c r="CR47" s="10"/>
      <c r="CS47" s="123"/>
      <c r="CT47" s="10"/>
      <c r="CU47" s="123"/>
      <c r="CV47" s="10"/>
      <c r="CW47" s="123"/>
      <c r="CX47" s="10"/>
      <c r="CY47" s="123"/>
      <c r="CZ47" s="10"/>
      <c r="DA47" s="123"/>
      <c r="DB47" s="10"/>
      <c r="DC47" s="123"/>
      <c r="DD47" s="10"/>
      <c r="DE47" s="123"/>
      <c r="DF47" s="10"/>
      <c r="DG47" s="123"/>
      <c r="DH47" s="10"/>
      <c r="DI47" s="123"/>
      <c r="DJ47" s="10"/>
      <c r="DK47" s="123"/>
      <c r="DL47" s="10"/>
      <c r="DM47" s="123"/>
      <c r="DN47" s="10"/>
      <c r="DO47" s="123"/>
      <c r="DP47" s="10"/>
      <c r="DQ47" s="123"/>
      <c r="DR47" s="10"/>
      <c r="DS47" s="123"/>
      <c r="DT47" s="10"/>
      <c r="DU47" s="123"/>
      <c r="DV47" s="10"/>
      <c r="DW47" s="123"/>
      <c r="DX47" s="10"/>
      <c r="DY47" s="123"/>
      <c r="DZ47" s="10"/>
      <c r="EA47" s="123"/>
      <c r="EB47" s="10"/>
      <c r="EC47" s="123"/>
      <c r="ED47" s="10"/>
      <c r="EE47" s="123"/>
      <c r="EF47" s="10"/>
      <c r="EG47" s="123"/>
      <c r="EH47" s="10"/>
      <c r="EI47" s="123"/>
      <c r="EJ47" s="10"/>
      <c r="EK47" s="123"/>
      <c r="EL47" s="10"/>
      <c r="EM47" s="123"/>
      <c r="EN47" s="10"/>
      <c r="EO47" s="123"/>
      <c r="EP47" s="10"/>
      <c r="EQ47" s="123"/>
      <c r="ER47" s="10"/>
      <c r="ES47" s="123"/>
      <c r="ET47" s="10"/>
      <c r="EU47" s="123"/>
      <c r="EV47" s="10"/>
      <c r="EW47" s="123"/>
      <c r="EX47" s="10"/>
      <c r="EY47" s="123"/>
      <c r="EZ47" s="10"/>
      <c r="FA47" s="123"/>
      <c r="FB47" s="10"/>
      <c r="FC47" s="123"/>
      <c r="FD47" s="10"/>
      <c r="FE47" s="123"/>
      <c r="FF47" s="10"/>
      <c r="FG47" s="123"/>
      <c r="FH47" s="10"/>
      <c r="FI47" s="123"/>
      <c r="FJ47" s="10"/>
      <c r="FK47" s="123"/>
      <c r="FL47" s="10"/>
      <c r="FM47" s="123"/>
      <c r="FN47" s="10"/>
      <c r="FO47" s="123"/>
      <c r="FP47" s="10"/>
      <c r="FQ47" s="123"/>
      <c r="FR47" s="10"/>
      <c r="FS47" s="123"/>
      <c r="FT47" s="10"/>
      <c r="FU47" s="123"/>
      <c r="FV47" s="10"/>
      <c r="FW47" s="123"/>
      <c r="FX47" s="10"/>
      <c r="FY47" s="123"/>
      <c r="FZ47" s="10"/>
      <c r="GA47" s="123"/>
      <c r="GB47" s="10"/>
      <c r="GC47" s="123"/>
      <c r="GD47" s="10"/>
      <c r="GE47" s="123"/>
      <c r="GF47" s="10"/>
      <c r="GG47" s="123"/>
      <c r="GH47" s="10"/>
      <c r="GI47" s="123"/>
      <c r="GJ47" s="10"/>
      <c r="GK47" s="123"/>
      <c r="GL47" s="10"/>
      <c r="GM47" s="123"/>
      <c r="GN47" s="10"/>
      <c r="GO47" s="123"/>
      <c r="GP47" s="10"/>
      <c r="GQ47" s="123"/>
      <c r="GR47" s="10"/>
      <c r="GS47" s="123"/>
      <c r="GT47" s="10"/>
      <c r="GU47" s="123"/>
      <c r="GV47" s="10"/>
      <c r="GW47" s="123"/>
      <c r="GX47" s="10"/>
      <c r="GY47" s="123"/>
      <c r="GZ47" s="10"/>
      <c r="HA47" s="123"/>
      <c r="HB47" s="10"/>
      <c r="HC47" s="123"/>
      <c r="HD47" s="10"/>
      <c r="HE47" s="123"/>
      <c r="HF47" s="10"/>
      <c r="HG47" s="123"/>
      <c r="HH47" s="10"/>
      <c r="HI47" s="123"/>
      <c r="HJ47" s="10"/>
      <c r="HK47" s="123"/>
      <c r="HL47" s="10"/>
      <c r="HM47" s="123"/>
      <c r="HN47" s="10"/>
      <c r="HO47" s="123"/>
      <c r="HP47" s="10"/>
      <c r="HQ47" s="123"/>
      <c r="HR47" s="10"/>
      <c r="HS47" s="123"/>
      <c r="HT47" s="10"/>
      <c r="HU47" s="123"/>
      <c r="HV47" s="10"/>
      <c r="HW47" s="123"/>
      <c r="HX47" s="10"/>
      <c r="HY47" s="123"/>
      <c r="HZ47" s="10"/>
      <c r="IA47" s="123"/>
      <c r="IB47" s="10"/>
      <c r="IC47" s="123"/>
      <c r="ID47" s="10"/>
      <c r="IE47" s="123"/>
      <c r="IF47" s="10"/>
      <c r="IG47" s="123"/>
      <c r="IH47" s="10"/>
      <c r="II47" s="123"/>
      <c r="IJ47" s="10"/>
    </row>
    <row r="48" spans="1:246" s="27" customFormat="1" ht="17.100000000000001" customHeight="1" thickTop="1" x14ac:dyDescent="0.25">
      <c r="A48" s="47"/>
      <c r="B48" s="47"/>
      <c r="C48" s="47" t="s">
        <v>81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57"/>
      <c r="AD48" s="57"/>
      <c r="AE48" s="47"/>
      <c r="AF48" s="28"/>
      <c r="AG48" s="31"/>
      <c r="AH48" s="28"/>
      <c r="AI48" s="31"/>
      <c r="AJ48" s="28"/>
      <c r="AK48" s="31"/>
      <c r="AL48" s="28"/>
      <c r="AM48" s="31"/>
      <c r="AN48" s="28"/>
      <c r="AO48" s="31"/>
      <c r="AP48" s="28"/>
      <c r="AQ48" s="31"/>
      <c r="AR48" s="28"/>
      <c r="AS48" s="31"/>
      <c r="AT48" s="28"/>
      <c r="AU48" s="31"/>
      <c r="AV48" s="28"/>
      <c r="AW48" s="31"/>
      <c r="AX48" s="28"/>
      <c r="AY48" s="31"/>
      <c r="AZ48" s="28"/>
      <c r="BA48" s="31"/>
      <c r="BB48" s="28"/>
      <c r="BC48" s="31"/>
      <c r="BD48" s="28"/>
      <c r="BE48" s="31"/>
      <c r="BF48" s="28"/>
      <c r="BG48" s="31"/>
      <c r="BH48" s="28"/>
      <c r="BI48" s="31"/>
      <c r="BJ48" s="28"/>
      <c r="BK48" s="31"/>
      <c r="BL48" s="28"/>
      <c r="BM48" s="31"/>
      <c r="BN48" s="28"/>
      <c r="BO48" s="31"/>
      <c r="BP48" s="28"/>
      <c r="BQ48" s="31"/>
      <c r="BR48" s="28"/>
      <c r="BS48" s="31"/>
      <c r="BT48" s="28"/>
      <c r="BU48" s="31"/>
      <c r="BV48" s="28"/>
      <c r="BW48" s="31"/>
      <c r="BX48" s="28"/>
      <c r="BY48" s="31"/>
      <c r="BZ48" s="28"/>
      <c r="CA48" s="31"/>
      <c r="CB48" s="28"/>
      <c r="CC48" s="31"/>
      <c r="CD48" s="28"/>
      <c r="CE48" s="31"/>
      <c r="CF48" s="28"/>
      <c r="CG48" s="31"/>
      <c r="CH48" s="28"/>
      <c r="CI48" s="31"/>
      <c r="CJ48" s="28"/>
      <c r="CK48" s="31"/>
      <c r="CL48" s="28"/>
      <c r="CM48" s="31"/>
      <c r="CN48" s="28"/>
      <c r="CO48" s="31"/>
      <c r="CP48" s="28"/>
      <c r="CQ48" s="31"/>
      <c r="CR48" s="28"/>
      <c r="CS48" s="31"/>
      <c r="CT48" s="28"/>
      <c r="CU48" s="31"/>
      <c r="CV48" s="28"/>
      <c r="CW48" s="31"/>
      <c r="CX48" s="28"/>
      <c r="CY48" s="31"/>
      <c r="CZ48" s="28"/>
      <c r="DA48" s="31"/>
      <c r="DB48" s="28"/>
      <c r="DC48" s="31"/>
      <c r="DD48" s="28"/>
      <c r="DE48" s="31"/>
      <c r="DF48" s="28"/>
      <c r="DG48" s="31"/>
      <c r="DH48" s="28"/>
      <c r="DI48" s="31"/>
      <c r="DJ48" s="28"/>
      <c r="DK48" s="31"/>
      <c r="DL48" s="28"/>
      <c r="DM48" s="31"/>
      <c r="DN48" s="28"/>
      <c r="DO48" s="31"/>
      <c r="DP48" s="28"/>
      <c r="DQ48" s="31"/>
      <c r="DR48" s="28"/>
      <c r="DS48" s="31"/>
      <c r="DT48" s="28"/>
      <c r="DU48" s="31"/>
      <c r="DV48" s="28"/>
      <c r="DW48" s="31"/>
      <c r="DX48" s="28"/>
      <c r="DY48" s="31"/>
      <c r="DZ48" s="28"/>
      <c r="EA48" s="31"/>
      <c r="EB48" s="28"/>
      <c r="EC48" s="31"/>
      <c r="ED48" s="28"/>
      <c r="EE48" s="31"/>
      <c r="EF48" s="28"/>
      <c r="EG48" s="31"/>
      <c r="EH48" s="28"/>
      <c r="EI48" s="31"/>
      <c r="EJ48" s="28"/>
      <c r="EK48" s="31"/>
      <c r="EL48" s="28"/>
      <c r="EM48" s="31"/>
      <c r="EN48" s="28"/>
      <c r="EO48" s="31"/>
      <c r="EP48" s="28"/>
      <c r="EQ48" s="31"/>
      <c r="ER48" s="28"/>
      <c r="ES48" s="31"/>
      <c r="ET48" s="28"/>
      <c r="EU48" s="31"/>
      <c r="EV48" s="28"/>
      <c r="EW48" s="31"/>
      <c r="EX48" s="28"/>
      <c r="EY48" s="31"/>
      <c r="EZ48" s="28"/>
      <c r="FA48" s="31"/>
      <c r="FB48" s="28"/>
      <c r="FC48" s="31"/>
      <c r="FD48" s="28"/>
      <c r="FE48" s="31"/>
      <c r="FF48" s="28"/>
      <c r="FG48" s="31"/>
      <c r="FH48" s="28"/>
      <c r="FI48" s="31"/>
      <c r="FJ48" s="28"/>
      <c r="FK48" s="31"/>
      <c r="FL48" s="28"/>
      <c r="FM48" s="31"/>
      <c r="FN48" s="28"/>
      <c r="FO48" s="31"/>
      <c r="FP48" s="28"/>
      <c r="FQ48" s="31"/>
      <c r="FR48" s="28"/>
      <c r="FS48" s="31"/>
      <c r="FT48" s="28"/>
      <c r="FU48" s="31"/>
      <c r="FV48" s="28"/>
      <c r="FW48" s="31"/>
      <c r="FX48" s="28"/>
      <c r="FY48" s="31"/>
      <c r="FZ48" s="28"/>
      <c r="GA48" s="31"/>
      <c r="GB48" s="28"/>
      <c r="GC48" s="31"/>
      <c r="GD48" s="28"/>
      <c r="GE48" s="31"/>
      <c r="GF48" s="28"/>
      <c r="GG48" s="31"/>
      <c r="GH48" s="28"/>
      <c r="GI48" s="31"/>
      <c r="GJ48" s="28"/>
      <c r="GK48" s="31"/>
      <c r="GL48" s="28"/>
      <c r="GM48" s="31"/>
      <c r="GN48" s="28"/>
      <c r="GO48" s="31"/>
      <c r="GP48" s="28"/>
      <c r="GQ48" s="31"/>
      <c r="GR48" s="28"/>
      <c r="GS48" s="31"/>
      <c r="GT48" s="28"/>
      <c r="GU48" s="31"/>
      <c r="GV48" s="28"/>
      <c r="GW48" s="31"/>
      <c r="GX48" s="28"/>
      <c r="GY48" s="31"/>
      <c r="GZ48" s="28"/>
      <c r="HA48" s="31"/>
      <c r="HB48" s="28"/>
      <c r="HC48" s="31"/>
      <c r="HD48" s="28"/>
      <c r="HE48" s="31"/>
      <c r="HF48" s="28"/>
      <c r="HG48" s="31"/>
      <c r="HH48" s="28"/>
      <c r="HI48" s="31"/>
      <c r="HJ48" s="28"/>
      <c r="HK48" s="31"/>
      <c r="HL48" s="28"/>
      <c r="HM48" s="31"/>
      <c r="HN48" s="28"/>
      <c r="HO48" s="31"/>
      <c r="HP48" s="28"/>
      <c r="HQ48" s="31"/>
      <c r="HR48" s="28"/>
      <c r="HS48" s="31"/>
      <c r="HT48" s="28"/>
      <c r="HU48" s="31"/>
      <c r="HV48" s="28"/>
      <c r="HW48" s="31"/>
      <c r="HX48" s="28"/>
      <c r="HY48" s="31"/>
      <c r="HZ48" s="28"/>
      <c r="IA48" s="31"/>
      <c r="IB48" s="28"/>
      <c r="IC48" s="31"/>
      <c r="ID48" s="28"/>
      <c r="IE48" s="31"/>
      <c r="IF48" s="28"/>
      <c r="IG48" s="31"/>
      <c r="IH48" s="28"/>
      <c r="II48" s="31"/>
      <c r="IJ48" s="28"/>
    </row>
    <row r="49" spans="33:243" ht="17.100000000000001" customHeight="1" x14ac:dyDescent="0.2">
      <c r="AG49" s="30"/>
      <c r="AI49" s="30"/>
      <c r="AK49" s="30"/>
      <c r="AM49" s="30"/>
      <c r="AO49" s="30"/>
      <c r="AQ49" s="30"/>
      <c r="AS49" s="30"/>
      <c r="AU49" s="30"/>
      <c r="AW49" s="30"/>
      <c r="AY49" s="30"/>
      <c r="BA49" s="30"/>
      <c r="BC49" s="30"/>
      <c r="BE49" s="30"/>
      <c r="BG49" s="30"/>
      <c r="BI49" s="30"/>
      <c r="BK49" s="30"/>
      <c r="BM49" s="30"/>
      <c r="BO49" s="30"/>
      <c r="BQ49" s="30"/>
      <c r="BS49" s="30"/>
      <c r="BU49" s="30"/>
      <c r="BW49" s="30"/>
      <c r="BY49" s="30"/>
      <c r="CA49" s="30"/>
      <c r="CC49" s="30"/>
      <c r="CE49" s="30"/>
      <c r="CG49" s="30"/>
      <c r="CI49" s="30"/>
      <c r="CK49" s="30"/>
      <c r="CM49" s="30"/>
      <c r="CO49" s="30"/>
      <c r="CQ49" s="30"/>
      <c r="CS49" s="30"/>
      <c r="CU49" s="30"/>
      <c r="CW49" s="30"/>
      <c r="CY49" s="30"/>
      <c r="DA49" s="30"/>
      <c r="DC49" s="30"/>
      <c r="DE49" s="30"/>
      <c r="DG49" s="30"/>
      <c r="DI49" s="30"/>
      <c r="DK49" s="30"/>
      <c r="DM49" s="30"/>
      <c r="DO49" s="30"/>
      <c r="DQ49" s="30"/>
      <c r="DS49" s="30"/>
      <c r="DU49" s="30"/>
      <c r="DW49" s="30"/>
      <c r="DY49" s="30"/>
      <c r="EA49" s="30"/>
      <c r="EC49" s="30"/>
      <c r="EE49" s="30"/>
      <c r="EG49" s="30"/>
      <c r="EI49" s="30"/>
      <c r="EK49" s="30"/>
      <c r="EM49" s="30"/>
      <c r="EO49" s="30"/>
      <c r="EQ49" s="30"/>
      <c r="ES49" s="30"/>
      <c r="EU49" s="30"/>
      <c r="EW49" s="30"/>
      <c r="EY49" s="30"/>
      <c r="FA49" s="30"/>
      <c r="FC49" s="30"/>
      <c r="FE49" s="30"/>
      <c r="FG49" s="30"/>
      <c r="FI49" s="30"/>
      <c r="FK49" s="30"/>
      <c r="FM49" s="30"/>
      <c r="FO49" s="30"/>
      <c r="FQ49" s="30"/>
      <c r="FS49" s="30"/>
      <c r="FU49" s="30"/>
      <c r="FW49" s="30"/>
      <c r="FY49" s="30"/>
      <c r="GA49" s="30"/>
      <c r="GC49" s="30"/>
      <c r="GE49" s="30"/>
      <c r="GG49" s="30"/>
      <c r="GI49" s="30"/>
      <c r="GK49" s="30"/>
      <c r="GM49" s="30"/>
      <c r="GO49" s="30"/>
      <c r="GQ49" s="30"/>
      <c r="GS49" s="30"/>
      <c r="GU49" s="30"/>
      <c r="GW49" s="30"/>
      <c r="GY49" s="30"/>
      <c r="HA49" s="30"/>
      <c r="HC49" s="30"/>
      <c r="HE49" s="30"/>
      <c r="HG49" s="30"/>
      <c r="HI49" s="30"/>
      <c r="HK49" s="30"/>
      <c r="HM49" s="30"/>
      <c r="HO49" s="30"/>
      <c r="HQ49" s="30"/>
      <c r="HS49" s="30"/>
      <c r="HU49" s="30"/>
      <c r="HW49" s="30"/>
      <c r="HY49" s="30"/>
      <c r="IA49" s="30"/>
      <c r="IC49" s="30"/>
      <c r="IE49" s="30"/>
      <c r="IG49" s="30"/>
      <c r="II49" s="30"/>
    </row>
    <row r="85" spans="27:27" ht="17.100000000000001" customHeight="1" x14ac:dyDescent="0.2">
      <c r="AA85" s="2"/>
    </row>
    <row r="1418" spans="1:244" s="45" customFormat="1" ht="17.100000000000001" customHeight="1" x14ac:dyDescent="0.2">
      <c r="A1418" s="29"/>
      <c r="B1418" s="4"/>
      <c r="C1418" s="1"/>
      <c r="D1418" s="2"/>
      <c r="E1418" s="1"/>
      <c r="F1418" s="2"/>
      <c r="G1418" s="1"/>
      <c r="H1418" s="2"/>
      <c r="I1418" s="1"/>
      <c r="J1418" s="2"/>
      <c r="K1418" s="1"/>
      <c r="L1418" s="2"/>
      <c r="M1418" s="1"/>
      <c r="N1418" s="2"/>
      <c r="O1418" s="1"/>
      <c r="P1418" s="2"/>
      <c r="Q1418" s="1"/>
      <c r="R1418" s="2"/>
      <c r="S1418" s="1"/>
      <c r="T1418" s="2"/>
      <c r="U1418" s="1"/>
      <c r="V1418" s="2"/>
      <c r="W1418" s="1"/>
      <c r="X1418" s="2"/>
      <c r="Y1418" s="1"/>
      <c r="Z1418" s="2"/>
      <c r="AA1418" s="1"/>
      <c r="AB1418" s="2"/>
      <c r="AC1418" s="1"/>
      <c r="AD1418" s="2"/>
      <c r="AE1418" s="1"/>
      <c r="AF1418" s="2"/>
      <c r="AG1418" s="3"/>
      <c r="AH1418" s="2"/>
      <c r="AI1418" s="3"/>
      <c r="AJ1418" s="2"/>
      <c r="AK1418" s="3"/>
      <c r="AL1418" s="2"/>
      <c r="AM1418" s="3"/>
      <c r="AN1418" s="2"/>
      <c r="AO1418" s="3"/>
      <c r="AP1418" s="2"/>
      <c r="AQ1418" s="3"/>
      <c r="AR1418" s="2"/>
      <c r="AS1418" s="3"/>
      <c r="AT1418" s="2"/>
      <c r="AU1418" s="3"/>
      <c r="AV1418" s="2"/>
      <c r="AW1418" s="3"/>
      <c r="AX1418" s="2"/>
      <c r="AY1418" s="3"/>
      <c r="AZ1418" s="2"/>
      <c r="BA1418" s="3"/>
      <c r="BB1418" s="2"/>
      <c r="BC1418" s="3"/>
      <c r="BD1418" s="2"/>
      <c r="BE1418" s="3"/>
      <c r="BF1418" s="2"/>
      <c r="BG1418" s="3"/>
      <c r="BH1418" s="2"/>
      <c r="BI1418" s="3"/>
      <c r="BJ1418" s="2"/>
      <c r="BK1418" s="3"/>
      <c r="BL1418" s="2"/>
      <c r="BM1418" s="3"/>
      <c r="BN1418" s="2"/>
      <c r="BO1418" s="3"/>
      <c r="BP1418" s="2"/>
      <c r="BQ1418" s="3"/>
      <c r="BR1418" s="2"/>
      <c r="BS1418" s="3"/>
      <c r="BT1418" s="2"/>
      <c r="BU1418" s="3"/>
      <c r="BV1418" s="2"/>
      <c r="BW1418" s="3"/>
      <c r="BX1418" s="2"/>
      <c r="BY1418" s="3"/>
      <c r="BZ1418" s="2"/>
      <c r="CA1418" s="3"/>
      <c r="CB1418" s="2"/>
      <c r="CC1418" s="3"/>
      <c r="CD1418" s="2"/>
      <c r="CE1418" s="3"/>
      <c r="CF1418" s="2"/>
      <c r="CG1418" s="3"/>
      <c r="CH1418" s="2"/>
      <c r="CI1418" s="3"/>
      <c r="CJ1418" s="2"/>
      <c r="CK1418" s="3"/>
      <c r="CL1418" s="2"/>
      <c r="CM1418" s="3"/>
      <c r="CN1418" s="2"/>
      <c r="CO1418" s="3"/>
      <c r="CP1418" s="2"/>
      <c r="CQ1418" s="3"/>
      <c r="CR1418" s="2"/>
      <c r="CS1418" s="3"/>
      <c r="CT1418" s="2"/>
      <c r="CU1418" s="3"/>
      <c r="CV1418" s="2"/>
      <c r="CW1418" s="3"/>
      <c r="CX1418" s="2"/>
      <c r="CY1418" s="3"/>
      <c r="CZ1418" s="2"/>
      <c r="DA1418" s="3"/>
      <c r="DB1418" s="2"/>
      <c r="DC1418" s="3"/>
      <c r="DD1418" s="2"/>
      <c r="DE1418" s="3"/>
      <c r="DF1418" s="2"/>
      <c r="DG1418" s="3"/>
      <c r="DH1418" s="2"/>
      <c r="DI1418" s="3"/>
      <c r="DJ1418" s="2"/>
      <c r="DK1418" s="3"/>
      <c r="DL1418" s="2"/>
      <c r="DM1418" s="3"/>
      <c r="DN1418" s="2"/>
      <c r="DO1418" s="3"/>
      <c r="DP1418" s="2"/>
      <c r="DQ1418" s="3"/>
      <c r="DR1418" s="2"/>
      <c r="DS1418" s="3"/>
      <c r="DT1418" s="2"/>
      <c r="DU1418" s="3"/>
      <c r="DV1418" s="2"/>
      <c r="DW1418" s="3"/>
      <c r="DX1418" s="2"/>
      <c r="DY1418" s="3"/>
      <c r="DZ1418" s="2"/>
      <c r="EA1418" s="3"/>
      <c r="EB1418" s="2"/>
      <c r="EC1418" s="3"/>
      <c r="ED1418" s="2"/>
      <c r="EE1418" s="3"/>
      <c r="EF1418" s="2"/>
      <c r="EG1418" s="3"/>
      <c r="EH1418" s="2"/>
      <c r="EI1418" s="3"/>
      <c r="EJ1418" s="2"/>
      <c r="EK1418" s="3"/>
      <c r="EL1418" s="2"/>
      <c r="EM1418" s="3"/>
      <c r="EN1418" s="2"/>
      <c r="EO1418" s="3"/>
      <c r="EP1418" s="2"/>
      <c r="EQ1418" s="3"/>
      <c r="ER1418" s="2"/>
      <c r="ES1418" s="3"/>
      <c r="ET1418" s="2"/>
      <c r="EU1418" s="3"/>
      <c r="EV1418" s="2"/>
      <c r="EW1418" s="3"/>
      <c r="EX1418" s="2"/>
      <c r="EY1418" s="3"/>
      <c r="EZ1418" s="2"/>
      <c r="FA1418" s="3"/>
      <c r="FB1418" s="2"/>
      <c r="FC1418" s="3"/>
      <c r="FD1418" s="2"/>
      <c r="FE1418" s="3"/>
      <c r="FF1418" s="2"/>
      <c r="FG1418" s="3"/>
      <c r="FH1418" s="2"/>
      <c r="FI1418" s="3"/>
      <c r="FJ1418" s="2"/>
      <c r="FK1418" s="3"/>
      <c r="FL1418" s="2"/>
      <c r="FM1418" s="3"/>
      <c r="FN1418" s="2"/>
      <c r="FO1418" s="3"/>
      <c r="FP1418" s="2"/>
      <c r="FQ1418" s="3"/>
      <c r="FR1418" s="2"/>
      <c r="FS1418" s="3"/>
      <c r="FT1418" s="2"/>
      <c r="FU1418" s="3"/>
      <c r="FV1418" s="2"/>
      <c r="FW1418" s="3"/>
      <c r="FX1418" s="2"/>
      <c r="FY1418" s="3"/>
      <c r="FZ1418" s="2"/>
      <c r="GA1418" s="3"/>
      <c r="GB1418" s="2"/>
      <c r="GC1418" s="3"/>
      <c r="GD1418" s="2"/>
      <c r="GE1418" s="3"/>
      <c r="GF1418" s="2"/>
      <c r="GG1418" s="3"/>
      <c r="GH1418" s="2"/>
      <c r="GI1418" s="3"/>
      <c r="GJ1418" s="2"/>
      <c r="GK1418" s="3"/>
      <c r="GL1418" s="2"/>
      <c r="GM1418" s="3"/>
      <c r="GN1418" s="2"/>
      <c r="GO1418" s="3"/>
      <c r="GP1418" s="2"/>
      <c r="GQ1418" s="3"/>
      <c r="GR1418" s="2"/>
      <c r="GS1418" s="3"/>
      <c r="GT1418" s="2"/>
      <c r="GU1418" s="3"/>
      <c r="GV1418" s="2"/>
      <c r="GW1418" s="3"/>
      <c r="GX1418" s="2"/>
      <c r="GY1418" s="3"/>
      <c r="GZ1418" s="2"/>
      <c r="HA1418" s="3"/>
      <c r="HB1418" s="2"/>
      <c r="HC1418" s="3"/>
      <c r="HD1418" s="2"/>
      <c r="HE1418" s="3"/>
      <c r="HF1418" s="2"/>
      <c r="HG1418" s="3"/>
      <c r="HH1418" s="2"/>
      <c r="HI1418" s="3"/>
      <c r="HJ1418" s="2"/>
      <c r="HK1418" s="3"/>
      <c r="HL1418" s="2"/>
      <c r="HM1418" s="3"/>
      <c r="HN1418" s="2"/>
      <c r="HO1418" s="3"/>
      <c r="HP1418" s="2"/>
      <c r="HQ1418" s="3"/>
      <c r="HR1418" s="2"/>
      <c r="HS1418" s="3"/>
      <c r="HT1418" s="2"/>
      <c r="HU1418" s="3"/>
      <c r="HV1418" s="2"/>
      <c r="HW1418" s="3"/>
      <c r="HX1418" s="2"/>
      <c r="HY1418" s="3"/>
      <c r="HZ1418" s="2"/>
      <c r="IA1418" s="3"/>
      <c r="IB1418" s="2"/>
      <c r="IC1418" s="3"/>
      <c r="ID1418" s="2"/>
      <c r="IE1418" s="3"/>
      <c r="IF1418" s="2"/>
      <c r="IG1418" s="3"/>
      <c r="IH1418" s="2"/>
      <c r="II1418" s="3"/>
      <c r="IJ1418" s="2"/>
    </row>
    <row r="1419" spans="1:244" s="45" customFormat="1" ht="17.100000000000001" customHeight="1" x14ac:dyDescent="0.2">
      <c r="A1419" s="29"/>
      <c r="B1419" s="4"/>
      <c r="C1419" s="1"/>
      <c r="D1419" s="2"/>
      <c r="E1419" s="1"/>
      <c r="F1419" s="2"/>
      <c r="G1419" s="1"/>
      <c r="H1419" s="2"/>
      <c r="I1419" s="1"/>
      <c r="J1419" s="2"/>
      <c r="K1419" s="1"/>
      <c r="L1419" s="2"/>
      <c r="M1419" s="1"/>
      <c r="N1419" s="2"/>
      <c r="O1419" s="1"/>
      <c r="P1419" s="2"/>
      <c r="Q1419" s="1"/>
      <c r="R1419" s="2"/>
      <c r="S1419" s="1"/>
      <c r="T1419" s="2"/>
      <c r="U1419" s="1"/>
      <c r="V1419" s="2"/>
      <c r="W1419" s="1"/>
      <c r="X1419" s="2"/>
      <c r="Y1419" s="1"/>
      <c r="Z1419" s="2"/>
      <c r="AA1419" s="1"/>
      <c r="AB1419" s="2"/>
      <c r="AC1419" s="1"/>
      <c r="AD1419" s="2"/>
      <c r="AE1419" s="1"/>
      <c r="AF1419" s="2"/>
      <c r="AG1419" s="3"/>
      <c r="AH1419" s="2"/>
      <c r="AI1419" s="3"/>
      <c r="AJ1419" s="2"/>
      <c r="AK1419" s="3"/>
      <c r="AL1419" s="2"/>
      <c r="AM1419" s="3"/>
      <c r="AN1419" s="2"/>
      <c r="AO1419" s="3"/>
      <c r="AP1419" s="2"/>
      <c r="AQ1419" s="3"/>
      <c r="AR1419" s="2"/>
      <c r="AS1419" s="3"/>
      <c r="AT1419" s="2"/>
      <c r="AU1419" s="3"/>
      <c r="AV1419" s="2"/>
      <c r="AW1419" s="3"/>
      <c r="AX1419" s="2"/>
      <c r="AY1419" s="3"/>
      <c r="AZ1419" s="2"/>
      <c r="BA1419" s="3"/>
      <c r="BB1419" s="2"/>
      <c r="BC1419" s="3"/>
      <c r="BD1419" s="2"/>
      <c r="BE1419" s="3"/>
      <c r="BF1419" s="2"/>
      <c r="BG1419" s="3"/>
      <c r="BH1419" s="2"/>
      <c r="BI1419" s="3"/>
      <c r="BJ1419" s="2"/>
      <c r="BK1419" s="3"/>
      <c r="BL1419" s="2"/>
      <c r="BM1419" s="3"/>
      <c r="BN1419" s="2"/>
      <c r="BO1419" s="3"/>
      <c r="BP1419" s="2"/>
      <c r="BQ1419" s="3"/>
      <c r="BR1419" s="2"/>
      <c r="BS1419" s="3"/>
      <c r="BT1419" s="2"/>
      <c r="BU1419" s="3"/>
      <c r="BV1419" s="2"/>
      <c r="BW1419" s="3"/>
      <c r="BX1419" s="2"/>
      <c r="BY1419" s="3"/>
      <c r="BZ1419" s="2"/>
      <c r="CA1419" s="3"/>
      <c r="CB1419" s="2"/>
      <c r="CC1419" s="3"/>
      <c r="CD1419" s="2"/>
      <c r="CE1419" s="3"/>
      <c r="CF1419" s="2"/>
      <c r="CG1419" s="3"/>
      <c r="CH1419" s="2"/>
      <c r="CI1419" s="3"/>
      <c r="CJ1419" s="2"/>
      <c r="CK1419" s="3"/>
      <c r="CL1419" s="2"/>
      <c r="CM1419" s="3"/>
      <c r="CN1419" s="2"/>
      <c r="CO1419" s="3"/>
      <c r="CP1419" s="2"/>
      <c r="CQ1419" s="3"/>
      <c r="CR1419" s="2"/>
      <c r="CS1419" s="3"/>
      <c r="CT1419" s="2"/>
      <c r="CU1419" s="3"/>
      <c r="CV1419" s="2"/>
      <c r="CW1419" s="3"/>
      <c r="CX1419" s="2"/>
      <c r="CY1419" s="3"/>
      <c r="CZ1419" s="2"/>
      <c r="DA1419" s="3"/>
      <c r="DB1419" s="2"/>
      <c r="DC1419" s="3"/>
      <c r="DD1419" s="2"/>
      <c r="DE1419" s="3"/>
      <c r="DF1419" s="2"/>
      <c r="DG1419" s="3"/>
      <c r="DH1419" s="2"/>
      <c r="DI1419" s="3"/>
      <c r="DJ1419" s="2"/>
      <c r="DK1419" s="3"/>
      <c r="DL1419" s="2"/>
      <c r="DM1419" s="3"/>
      <c r="DN1419" s="2"/>
      <c r="DO1419" s="3"/>
      <c r="DP1419" s="2"/>
      <c r="DQ1419" s="3"/>
      <c r="DR1419" s="2"/>
      <c r="DS1419" s="3"/>
      <c r="DT1419" s="2"/>
      <c r="DU1419" s="3"/>
      <c r="DV1419" s="2"/>
      <c r="DW1419" s="3"/>
      <c r="DX1419" s="2"/>
      <c r="DY1419" s="3"/>
      <c r="DZ1419" s="2"/>
      <c r="EA1419" s="3"/>
      <c r="EB1419" s="2"/>
      <c r="EC1419" s="3"/>
      <c r="ED1419" s="2"/>
      <c r="EE1419" s="3"/>
      <c r="EF1419" s="2"/>
      <c r="EG1419" s="3"/>
      <c r="EH1419" s="2"/>
      <c r="EI1419" s="3"/>
      <c r="EJ1419" s="2"/>
      <c r="EK1419" s="3"/>
      <c r="EL1419" s="2"/>
      <c r="EM1419" s="3"/>
      <c r="EN1419" s="2"/>
      <c r="EO1419" s="3"/>
      <c r="EP1419" s="2"/>
      <c r="EQ1419" s="3"/>
      <c r="ER1419" s="2"/>
      <c r="ES1419" s="3"/>
      <c r="ET1419" s="2"/>
      <c r="EU1419" s="3"/>
      <c r="EV1419" s="2"/>
      <c r="EW1419" s="3"/>
      <c r="EX1419" s="2"/>
      <c r="EY1419" s="3"/>
      <c r="EZ1419" s="2"/>
      <c r="FA1419" s="3"/>
      <c r="FB1419" s="2"/>
      <c r="FC1419" s="3"/>
      <c r="FD1419" s="2"/>
      <c r="FE1419" s="3"/>
      <c r="FF1419" s="2"/>
      <c r="FG1419" s="3"/>
      <c r="FH1419" s="2"/>
      <c r="FI1419" s="3"/>
      <c r="FJ1419" s="2"/>
      <c r="FK1419" s="3"/>
      <c r="FL1419" s="2"/>
      <c r="FM1419" s="3"/>
      <c r="FN1419" s="2"/>
      <c r="FO1419" s="3"/>
      <c r="FP1419" s="2"/>
      <c r="FQ1419" s="3"/>
      <c r="FR1419" s="2"/>
      <c r="FS1419" s="3"/>
      <c r="FT1419" s="2"/>
      <c r="FU1419" s="3"/>
      <c r="FV1419" s="2"/>
      <c r="FW1419" s="3"/>
      <c r="FX1419" s="2"/>
      <c r="FY1419" s="3"/>
      <c r="FZ1419" s="2"/>
      <c r="GA1419" s="3"/>
      <c r="GB1419" s="2"/>
      <c r="GC1419" s="3"/>
      <c r="GD1419" s="2"/>
      <c r="GE1419" s="3"/>
      <c r="GF1419" s="2"/>
      <c r="GG1419" s="3"/>
      <c r="GH1419" s="2"/>
      <c r="GI1419" s="3"/>
      <c r="GJ1419" s="2"/>
      <c r="GK1419" s="3"/>
      <c r="GL1419" s="2"/>
      <c r="GM1419" s="3"/>
      <c r="GN1419" s="2"/>
      <c r="GO1419" s="3"/>
      <c r="GP1419" s="2"/>
      <c r="GQ1419" s="3"/>
      <c r="GR1419" s="2"/>
      <c r="GS1419" s="3"/>
      <c r="GT1419" s="2"/>
      <c r="GU1419" s="3"/>
      <c r="GV1419" s="2"/>
      <c r="GW1419" s="3"/>
      <c r="GX1419" s="2"/>
      <c r="GY1419" s="3"/>
      <c r="GZ1419" s="2"/>
      <c r="HA1419" s="3"/>
      <c r="HB1419" s="2"/>
      <c r="HC1419" s="3"/>
      <c r="HD1419" s="2"/>
      <c r="HE1419" s="3"/>
      <c r="HF1419" s="2"/>
      <c r="HG1419" s="3"/>
      <c r="HH1419" s="2"/>
      <c r="HI1419" s="3"/>
      <c r="HJ1419" s="2"/>
      <c r="HK1419" s="3"/>
      <c r="HL1419" s="2"/>
      <c r="HM1419" s="3"/>
      <c r="HN1419" s="2"/>
      <c r="HO1419" s="3"/>
      <c r="HP1419" s="2"/>
      <c r="HQ1419" s="3"/>
      <c r="HR1419" s="2"/>
      <c r="HS1419" s="3"/>
      <c r="HT1419" s="2"/>
      <c r="HU1419" s="3"/>
      <c r="HV1419" s="2"/>
      <c r="HW1419" s="3"/>
      <c r="HX1419" s="2"/>
      <c r="HY1419" s="3"/>
      <c r="HZ1419" s="2"/>
      <c r="IA1419" s="3"/>
      <c r="IB1419" s="2"/>
      <c r="IC1419" s="3"/>
      <c r="ID1419" s="2"/>
      <c r="IE1419" s="3"/>
      <c r="IF1419" s="2"/>
      <c r="IG1419" s="3"/>
      <c r="IH1419" s="2"/>
      <c r="II1419" s="3"/>
      <c r="IJ1419" s="2"/>
    </row>
    <row r="1420" spans="1:244" s="45" customFormat="1" ht="17.100000000000001" customHeight="1" x14ac:dyDescent="0.2">
      <c r="A1420" s="29"/>
      <c r="B1420" s="4"/>
      <c r="C1420" s="1"/>
      <c r="D1420" s="2"/>
      <c r="E1420" s="1"/>
      <c r="F1420" s="2"/>
      <c r="G1420" s="1"/>
      <c r="H1420" s="2"/>
      <c r="I1420" s="1"/>
      <c r="J1420" s="2"/>
      <c r="K1420" s="1"/>
      <c r="L1420" s="2"/>
      <c r="M1420" s="1"/>
      <c r="N1420" s="2"/>
      <c r="O1420" s="1"/>
      <c r="P1420" s="2"/>
      <c r="Q1420" s="1"/>
      <c r="R1420" s="2"/>
      <c r="S1420" s="1"/>
      <c r="T1420" s="2"/>
      <c r="U1420" s="1"/>
      <c r="V1420" s="2"/>
      <c r="W1420" s="1"/>
      <c r="X1420" s="2"/>
      <c r="Y1420" s="1"/>
      <c r="Z1420" s="2"/>
      <c r="AA1420" s="1"/>
      <c r="AB1420" s="2"/>
      <c r="AC1420" s="1"/>
      <c r="AD1420" s="2"/>
      <c r="AE1420" s="1"/>
      <c r="AF1420" s="2"/>
      <c r="AG1420" s="3"/>
      <c r="AH1420" s="2"/>
      <c r="AI1420" s="3"/>
      <c r="AJ1420" s="2"/>
      <c r="AK1420" s="3"/>
      <c r="AL1420" s="2"/>
      <c r="AM1420" s="3"/>
      <c r="AN1420" s="2"/>
      <c r="AO1420" s="3"/>
      <c r="AP1420" s="2"/>
      <c r="AQ1420" s="3"/>
      <c r="AR1420" s="2"/>
      <c r="AS1420" s="3"/>
      <c r="AT1420" s="2"/>
      <c r="AU1420" s="3"/>
      <c r="AV1420" s="2"/>
      <c r="AW1420" s="3"/>
      <c r="AX1420" s="2"/>
      <c r="AY1420" s="3"/>
      <c r="AZ1420" s="2"/>
      <c r="BA1420" s="3"/>
      <c r="BB1420" s="2"/>
      <c r="BC1420" s="3"/>
      <c r="BD1420" s="2"/>
      <c r="BE1420" s="3"/>
      <c r="BF1420" s="2"/>
      <c r="BG1420" s="3"/>
      <c r="BH1420" s="2"/>
      <c r="BI1420" s="3"/>
      <c r="BJ1420" s="2"/>
      <c r="BK1420" s="3"/>
      <c r="BL1420" s="2"/>
      <c r="BM1420" s="3"/>
      <c r="BN1420" s="2"/>
      <c r="BO1420" s="3"/>
      <c r="BP1420" s="2"/>
      <c r="BQ1420" s="3"/>
      <c r="BR1420" s="2"/>
      <c r="BS1420" s="3"/>
      <c r="BT1420" s="2"/>
      <c r="BU1420" s="3"/>
      <c r="BV1420" s="2"/>
      <c r="BW1420" s="3"/>
      <c r="BX1420" s="2"/>
      <c r="BY1420" s="3"/>
      <c r="BZ1420" s="2"/>
      <c r="CA1420" s="3"/>
      <c r="CB1420" s="2"/>
      <c r="CC1420" s="3"/>
      <c r="CD1420" s="2"/>
      <c r="CE1420" s="3"/>
      <c r="CF1420" s="2"/>
      <c r="CG1420" s="3"/>
      <c r="CH1420" s="2"/>
      <c r="CI1420" s="3"/>
      <c r="CJ1420" s="2"/>
      <c r="CK1420" s="3"/>
      <c r="CL1420" s="2"/>
      <c r="CM1420" s="3"/>
      <c r="CN1420" s="2"/>
      <c r="CO1420" s="3"/>
      <c r="CP1420" s="2"/>
      <c r="CQ1420" s="3"/>
      <c r="CR1420" s="2"/>
      <c r="CS1420" s="3"/>
      <c r="CT1420" s="2"/>
      <c r="CU1420" s="3"/>
      <c r="CV1420" s="2"/>
      <c r="CW1420" s="3"/>
      <c r="CX1420" s="2"/>
      <c r="CY1420" s="3"/>
      <c r="CZ1420" s="2"/>
      <c r="DA1420" s="3"/>
      <c r="DB1420" s="2"/>
      <c r="DC1420" s="3"/>
      <c r="DD1420" s="2"/>
      <c r="DE1420" s="3"/>
      <c r="DF1420" s="2"/>
      <c r="DG1420" s="3"/>
      <c r="DH1420" s="2"/>
      <c r="DI1420" s="3"/>
      <c r="DJ1420" s="2"/>
      <c r="DK1420" s="3"/>
      <c r="DL1420" s="2"/>
      <c r="DM1420" s="3"/>
      <c r="DN1420" s="2"/>
      <c r="DO1420" s="3"/>
      <c r="DP1420" s="2"/>
      <c r="DQ1420" s="3"/>
      <c r="DR1420" s="2"/>
      <c r="DS1420" s="3"/>
      <c r="DT1420" s="2"/>
      <c r="DU1420" s="3"/>
      <c r="DV1420" s="2"/>
      <c r="DW1420" s="3"/>
      <c r="DX1420" s="2"/>
      <c r="DY1420" s="3"/>
      <c r="DZ1420" s="2"/>
      <c r="EA1420" s="3"/>
      <c r="EB1420" s="2"/>
      <c r="EC1420" s="3"/>
      <c r="ED1420" s="2"/>
      <c r="EE1420" s="3"/>
      <c r="EF1420" s="2"/>
      <c r="EG1420" s="3"/>
      <c r="EH1420" s="2"/>
      <c r="EI1420" s="3"/>
      <c r="EJ1420" s="2"/>
      <c r="EK1420" s="3"/>
      <c r="EL1420" s="2"/>
      <c r="EM1420" s="3"/>
      <c r="EN1420" s="2"/>
      <c r="EO1420" s="3"/>
      <c r="EP1420" s="2"/>
      <c r="EQ1420" s="3"/>
      <c r="ER1420" s="2"/>
      <c r="ES1420" s="3"/>
      <c r="ET1420" s="2"/>
      <c r="EU1420" s="3"/>
      <c r="EV1420" s="2"/>
      <c r="EW1420" s="3"/>
      <c r="EX1420" s="2"/>
      <c r="EY1420" s="3"/>
      <c r="EZ1420" s="2"/>
      <c r="FA1420" s="3"/>
      <c r="FB1420" s="2"/>
      <c r="FC1420" s="3"/>
      <c r="FD1420" s="2"/>
      <c r="FE1420" s="3"/>
      <c r="FF1420" s="2"/>
      <c r="FG1420" s="3"/>
      <c r="FH1420" s="2"/>
      <c r="FI1420" s="3"/>
      <c r="FJ1420" s="2"/>
      <c r="FK1420" s="3"/>
      <c r="FL1420" s="2"/>
      <c r="FM1420" s="3"/>
      <c r="FN1420" s="2"/>
      <c r="FO1420" s="3"/>
      <c r="FP1420" s="2"/>
      <c r="FQ1420" s="3"/>
      <c r="FR1420" s="2"/>
      <c r="FS1420" s="3"/>
      <c r="FT1420" s="2"/>
      <c r="FU1420" s="3"/>
      <c r="FV1420" s="2"/>
      <c r="FW1420" s="3"/>
      <c r="FX1420" s="2"/>
      <c r="FY1420" s="3"/>
      <c r="FZ1420" s="2"/>
      <c r="GA1420" s="3"/>
      <c r="GB1420" s="2"/>
      <c r="GC1420" s="3"/>
      <c r="GD1420" s="2"/>
      <c r="GE1420" s="3"/>
      <c r="GF1420" s="2"/>
      <c r="GG1420" s="3"/>
      <c r="GH1420" s="2"/>
      <c r="GI1420" s="3"/>
      <c r="GJ1420" s="2"/>
      <c r="GK1420" s="3"/>
      <c r="GL1420" s="2"/>
      <c r="GM1420" s="3"/>
      <c r="GN1420" s="2"/>
      <c r="GO1420" s="3"/>
      <c r="GP1420" s="2"/>
      <c r="GQ1420" s="3"/>
      <c r="GR1420" s="2"/>
      <c r="GS1420" s="3"/>
      <c r="GT1420" s="2"/>
      <c r="GU1420" s="3"/>
      <c r="GV1420" s="2"/>
      <c r="GW1420" s="3"/>
      <c r="GX1420" s="2"/>
      <c r="GY1420" s="3"/>
      <c r="GZ1420" s="2"/>
      <c r="HA1420" s="3"/>
      <c r="HB1420" s="2"/>
      <c r="HC1420" s="3"/>
      <c r="HD1420" s="2"/>
      <c r="HE1420" s="3"/>
      <c r="HF1420" s="2"/>
      <c r="HG1420" s="3"/>
      <c r="HH1420" s="2"/>
      <c r="HI1420" s="3"/>
      <c r="HJ1420" s="2"/>
      <c r="HK1420" s="3"/>
      <c r="HL1420" s="2"/>
      <c r="HM1420" s="3"/>
      <c r="HN1420" s="2"/>
      <c r="HO1420" s="3"/>
      <c r="HP1420" s="2"/>
      <c r="HQ1420" s="3"/>
      <c r="HR1420" s="2"/>
      <c r="HS1420" s="3"/>
      <c r="HT1420" s="2"/>
      <c r="HU1420" s="3"/>
      <c r="HV1420" s="2"/>
      <c r="HW1420" s="3"/>
      <c r="HX1420" s="2"/>
      <c r="HY1420" s="3"/>
      <c r="HZ1420" s="2"/>
      <c r="IA1420" s="3"/>
      <c r="IB1420" s="2"/>
      <c r="IC1420" s="3"/>
      <c r="ID1420" s="2"/>
      <c r="IE1420" s="3"/>
      <c r="IF1420" s="2"/>
      <c r="IG1420" s="3"/>
      <c r="IH1420" s="2"/>
      <c r="II1420" s="3"/>
      <c r="IJ1420" s="2"/>
    </row>
    <row r="1421" spans="1:244" s="45" customFormat="1" ht="17.100000000000001" customHeight="1" x14ac:dyDescent="0.2">
      <c r="A1421" s="29"/>
      <c r="B1421" s="4"/>
      <c r="C1421" s="1"/>
      <c r="D1421" s="2"/>
      <c r="E1421" s="1"/>
      <c r="F1421" s="2"/>
      <c r="G1421" s="1"/>
      <c r="H1421" s="2"/>
      <c r="I1421" s="1"/>
      <c r="J1421" s="2"/>
      <c r="K1421" s="1"/>
      <c r="L1421" s="2"/>
      <c r="M1421" s="1"/>
      <c r="N1421" s="2"/>
      <c r="O1421" s="1"/>
      <c r="P1421" s="2"/>
      <c r="Q1421" s="1"/>
      <c r="R1421" s="2"/>
      <c r="S1421" s="1"/>
      <c r="T1421" s="2"/>
      <c r="U1421" s="1"/>
      <c r="V1421" s="2"/>
      <c r="W1421" s="1"/>
      <c r="X1421" s="2"/>
      <c r="Y1421" s="1"/>
      <c r="Z1421" s="2"/>
      <c r="AA1421" s="1"/>
      <c r="AB1421" s="2"/>
      <c r="AC1421" s="1"/>
      <c r="AD1421" s="2"/>
      <c r="AE1421" s="1"/>
      <c r="AF1421" s="2"/>
      <c r="AG1421" s="3"/>
      <c r="AH1421" s="2"/>
      <c r="AI1421" s="3"/>
      <c r="AJ1421" s="2"/>
      <c r="AK1421" s="3"/>
      <c r="AL1421" s="2"/>
      <c r="AM1421" s="3"/>
      <c r="AN1421" s="2"/>
      <c r="AO1421" s="3"/>
      <c r="AP1421" s="2"/>
      <c r="AQ1421" s="3"/>
      <c r="AR1421" s="2"/>
      <c r="AS1421" s="3"/>
      <c r="AT1421" s="2"/>
      <c r="AU1421" s="3"/>
      <c r="AV1421" s="2"/>
      <c r="AW1421" s="3"/>
      <c r="AX1421" s="2"/>
      <c r="AY1421" s="3"/>
      <c r="AZ1421" s="2"/>
      <c r="BA1421" s="3"/>
      <c r="BB1421" s="2"/>
      <c r="BC1421" s="3"/>
      <c r="BD1421" s="2"/>
      <c r="BE1421" s="3"/>
      <c r="BF1421" s="2"/>
      <c r="BG1421" s="3"/>
      <c r="BH1421" s="2"/>
      <c r="BI1421" s="3"/>
      <c r="BJ1421" s="2"/>
      <c r="BK1421" s="3"/>
      <c r="BL1421" s="2"/>
      <c r="BM1421" s="3"/>
      <c r="BN1421" s="2"/>
      <c r="BO1421" s="3"/>
      <c r="BP1421" s="2"/>
      <c r="BQ1421" s="3"/>
      <c r="BR1421" s="2"/>
      <c r="BS1421" s="3"/>
      <c r="BT1421" s="2"/>
      <c r="BU1421" s="3"/>
      <c r="BV1421" s="2"/>
      <c r="BW1421" s="3"/>
      <c r="BX1421" s="2"/>
      <c r="BY1421" s="3"/>
      <c r="BZ1421" s="2"/>
      <c r="CA1421" s="3"/>
      <c r="CB1421" s="2"/>
      <c r="CC1421" s="3"/>
      <c r="CD1421" s="2"/>
      <c r="CE1421" s="3"/>
      <c r="CF1421" s="2"/>
      <c r="CG1421" s="3"/>
      <c r="CH1421" s="2"/>
      <c r="CI1421" s="3"/>
      <c r="CJ1421" s="2"/>
      <c r="CK1421" s="3"/>
      <c r="CL1421" s="2"/>
      <c r="CM1421" s="3"/>
      <c r="CN1421" s="2"/>
      <c r="CO1421" s="3"/>
      <c r="CP1421" s="2"/>
      <c r="CQ1421" s="3"/>
      <c r="CR1421" s="2"/>
      <c r="CS1421" s="3"/>
      <c r="CT1421" s="2"/>
      <c r="CU1421" s="3"/>
      <c r="CV1421" s="2"/>
      <c r="CW1421" s="3"/>
      <c r="CX1421" s="2"/>
      <c r="CY1421" s="3"/>
      <c r="CZ1421" s="2"/>
      <c r="DA1421" s="3"/>
      <c r="DB1421" s="2"/>
      <c r="DC1421" s="3"/>
      <c r="DD1421" s="2"/>
      <c r="DE1421" s="3"/>
      <c r="DF1421" s="2"/>
      <c r="DG1421" s="3"/>
      <c r="DH1421" s="2"/>
      <c r="DI1421" s="3"/>
      <c r="DJ1421" s="2"/>
      <c r="DK1421" s="3"/>
      <c r="DL1421" s="2"/>
      <c r="DM1421" s="3"/>
      <c r="DN1421" s="2"/>
      <c r="DO1421" s="3"/>
      <c r="DP1421" s="2"/>
      <c r="DQ1421" s="3"/>
      <c r="DR1421" s="2"/>
      <c r="DS1421" s="3"/>
      <c r="DT1421" s="2"/>
      <c r="DU1421" s="3"/>
      <c r="DV1421" s="2"/>
      <c r="DW1421" s="3"/>
      <c r="DX1421" s="2"/>
      <c r="DY1421" s="3"/>
      <c r="DZ1421" s="2"/>
      <c r="EA1421" s="3"/>
      <c r="EB1421" s="2"/>
      <c r="EC1421" s="3"/>
      <c r="ED1421" s="2"/>
      <c r="EE1421" s="3"/>
      <c r="EF1421" s="2"/>
      <c r="EG1421" s="3"/>
      <c r="EH1421" s="2"/>
      <c r="EI1421" s="3"/>
      <c r="EJ1421" s="2"/>
      <c r="EK1421" s="3"/>
      <c r="EL1421" s="2"/>
      <c r="EM1421" s="3"/>
      <c r="EN1421" s="2"/>
      <c r="EO1421" s="3"/>
      <c r="EP1421" s="2"/>
      <c r="EQ1421" s="3"/>
      <c r="ER1421" s="2"/>
      <c r="ES1421" s="3"/>
      <c r="ET1421" s="2"/>
      <c r="EU1421" s="3"/>
      <c r="EV1421" s="2"/>
      <c r="EW1421" s="3"/>
      <c r="EX1421" s="2"/>
      <c r="EY1421" s="3"/>
      <c r="EZ1421" s="2"/>
      <c r="FA1421" s="3"/>
      <c r="FB1421" s="2"/>
      <c r="FC1421" s="3"/>
      <c r="FD1421" s="2"/>
      <c r="FE1421" s="3"/>
      <c r="FF1421" s="2"/>
      <c r="FG1421" s="3"/>
      <c r="FH1421" s="2"/>
      <c r="FI1421" s="3"/>
      <c r="FJ1421" s="2"/>
      <c r="FK1421" s="3"/>
      <c r="FL1421" s="2"/>
      <c r="FM1421" s="3"/>
      <c r="FN1421" s="2"/>
      <c r="FO1421" s="3"/>
      <c r="FP1421" s="2"/>
      <c r="FQ1421" s="3"/>
      <c r="FR1421" s="2"/>
      <c r="FS1421" s="3"/>
      <c r="FT1421" s="2"/>
      <c r="FU1421" s="3"/>
      <c r="FV1421" s="2"/>
      <c r="FW1421" s="3"/>
      <c r="FX1421" s="2"/>
      <c r="FY1421" s="3"/>
      <c r="FZ1421" s="2"/>
      <c r="GA1421" s="3"/>
      <c r="GB1421" s="2"/>
      <c r="GC1421" s="3"/>
      <c r="GD1421" s="2"/>
      <c r="GE1421" s="3"/>
      <c r="GF1421" s="2"/>
      <c r="GG1421" s="3"/>
      <c r="GH1421" s="2"/>
      <c r="GI1421" s="3"/>
      <c r="GJ1421" s="2"/>
      <c r="GK1421" s="3"/>
      <c r="GL1421" s="2"/>
      <c r="GM1421" s="3"/>
      <c r="GN1421" s="2"/>
      <c r="GO1421" s="3"/>
      <c r="GP1421" s="2"/>
      <c r="GQ1421" s="3"/>
      <c r="GR1421" s="2"/>
      <c r="GS1421" s="3"/>
      <c r="GT1421" s="2"/>
      <c r="GU1421" s="3"/>
      <c r="GV1421" s="2"/>
      <c r="GW1421" s="3"/>
      <c r="GX1421" s="2"/>
      <c r="GY1421" s="3"/>
      <c r="GZ1421" s="2"/>
      <c r="HA1421" s="3"/>
      <c r="HB1421" s="2"/>
      <c r="HC1421" s="3"/>
      <c r="HD1421" s="2"/>
      <c r="HE1421" s="3"/>
      <c r="HF1421" s="2"/>
      <c r="HG1421" s="3"/>
      <c r="HH1421" s="2"/>
      <c r="HI1421" s="3"/>
      <c r="HJ1421" s="2"/>
      <c r="HK1421" s="3"/>
      <c r="HL1421" s="2"/>
      <c r="HM1421" s="3"/>
      <c r="HN1421" s="2"/>
      <c r="HO1421" s="3"/>
      <c r="HP1421" s="2"/>
      <c r="HQ1421" s="3"/>
      <c r="HR1421" s="2"/>
      <c r="HS1421" s="3"/>
      <c r="HT1421" s="2"/>
      <c r="HU1421" s="3"/>
      <c r="HV1421" s="2"/>
      <c r="HW1421" s="3"/>
      <c r="HX1421" s="2"/>
      <c r="HY1421" s="3"/>
      <c r="HZ1421" s="2"/>
      <c r="IA1421" s="3"/>
      <c r="IB1421" s="2"/>
      <c r="IC1421" s="3"/>
      <c r="ID1421" s="2"/>
      <c r="IE1421" s="3"/>
      <c r="IF1421" s="2"/>
      <c r="IG1421" s="3"/>
      <c r="IH1421" s="2"/>
      <c r="II1421" s="3"/>
      <c r="IJ1421" s="2"/>
    </row>
    <row r="1422" spans="1:244" s="45" customFormat="1" ht="17.100000000000001" customHeight="1" x14ac:dyDescent="0.2">
      <c r="A1422" s="29"/>
      <c r="B1422" s="4"/>
      <c r="C1422" s="1"/>
      <c r="D1422" s="2"/>
      <c r="E1422" s="1"/>
      <c r="F1422" s="2"/>
      <c r="G1422" s="1"/>
      <c r="H1422" s="2"/>
      <c r="I1422" s="1"/>
      <c r="J1422" s="2"/>
      <c r="K1422" s="1"/>
      <c r="L1422" s="2"/>
      <c r="M1422" s="1"/>
      <c r="N1422" s="2"/>
      <c r="O1422" s="1"/>
      <c r="P1422" s="2"/>
      <c r="Q1422" s="1"/>
      <c r="R1422" s="2"/>
      <c r="S1422" s="1"/>
      <c r="T1422" s="2"/>
      <c r="U1422" s="1"/>
      <c r="V1422" s="2"/>
      <c r="W1422" s="1"/>
      <c r="X1422" s="2"/>
      <c r="Y1422" s="1"/>
      <c r="Z1422" s="2"/>
      <c r="AA1422" s="1"/>
      <c r="AB1422" s="2"/>
      <c r="AC1422" s="1"/>
      <c r="AD1422" s="2"/>
      <c r="AE1422" s="1"/>
      <c r="AF1422" s="2"/>
      <c r="AG1422" s="3"/>
      <c r="AH1422" s="2"/>
      <c r="AI1422" s="3"/>
      <c r="AJ1422" s="2"/>
      <c r="AK1422" s="3"/>
      <c r="AL1422" s="2"/>
      <c r="AM1422" s="3"/>
      <c r="AN1422" s="2"/>
      <c r="AO1422" s="3"/>
      <c r="AP1422" s="2"/>
      <c r="AQ1422" s="3"/>
      <c r="AR1422" s="2"/>
      <c r="AS1422" s="3"/>
      <c r="AT1422" s="2"/>
      <c r="AU1422" s="3"/>
      <c r="AV1422" s="2"/>
      <c r="AW1422" s="3"/>
      <c r="AX1422" s="2"/>
      <c r="AY1422" s="3"/>
      <c r="AZ1422" s="2"/>
      <c r="BA1422" s="3"/>
      <c r="BB1422" s="2"/>
      <c r="BC1422" s="3"/>
      <c r="BD1422" s="2"/>
      <c r="BE1422" s="3"/>
      <c r="BF1422" s="2"/>
      <c r="BG1422" s="3"/>
      <c r="BH1422" s="2"/>
      <c r="BI1422" s="3"/>
      <c r="BJ1422" s="2"/>
      <c r="BK1422" s="3"/>
      <c r="BL1422" s="2"/>
      <c r="BM1422" s="3"/>
      <c r="BN1422" s="2"/>
      <c r="BO1422" s="3"/>
      <c r="BP1422" s="2"/>
      <c r="BQ1422" s="3"/>
      <c r="BR1422" s="2"/>
      <c r="BS1422" s="3"/>
      <c r="BT1422" s="2"/>
      <c r="BU1422" s="3"/>
      <c r="BV1422" s="2"/>
      <c r="BW1422" s="3"/>
      <c r="BX1422" s="2"/>
      <c r="BY1422" s="3"/>
      <c r="BZ1422" s="2"/>
      <c r="CA1422" s="3"/>
      <c r="CB1422" s="2"/>
      <c r="CC1422" s="3"/>
      <c r="CD1422" s="2"/>
      <c r="CE1422" s="3"/>
      <c r="CF1422" s="2"/>
      <c r="CG1422" s="3"/>
      <c r="CH1422" s="2"/>
      <c r="CI1422" s="3"/>
      <c r="CJ1422" s="2"/>
      <c r="CK1422" s="3"/>
      <c r="CL1422" s="2"/>
      <c r="CM1422" s="3"/>
      <c r="CN1422" s="2"/>
      <c r="CO1422" s="3"/>
      <c r="CP1422" s="2"/>
      <c r="CQ1422" s="3"/>
      <c r="CR1422" s="2"/>
      <c r="CS1422" s="3"/>
      <c r="CT1422" s="2"/>
      <c r="CU1422" s="3"/>
      <c r="CV1422" s="2"/>
      <c r="CW1422" s="3"/>
      <c r="CX1422" s="2"/>
      <c r="CY1422" s="3"/>
      <c r="CZ1422" s="2"/>
      <c r="DA1422" s="3"/>
      <c r="DB1422" s="2"/>
      <c r="DC1422" s="3"/>
      <c r="DD1422" s="2"/>
      <c r="DE1422" s="3"/>
      <c r="DF1422" s="2"/>
      <c r="DG1422" s="3"/>
      <c r="DH1422" s="2"/>
      <c r="DI1422" s="3"/>
      <c r="DJ1422" s="2"/>
      <c r="DK1422" s="3"/>
      <c r="DL1422" s="2"/>
      <c r="DM1422" s="3"/>
      <c r="DN1422" s="2"/>
      <c r="DO1422" s="3"/>
      <c r="DP1422" s="2"/>
      <c r="DQ1422" s="3"/>
      <c r="DR1422" s="2"/>
      <c r="DS1422" s="3"/>
      <c r="DT1422" s="2"/>
      <c r="DU1422" s="3"/>
      <c r="DV1422" s="2"/>
      <c r="DW1422" s="3"/>
      <c r="DX1422" s="2"/>
      <c r="DY1422" s="3"/>
      <c r="DZ1422" s="2"/>
      <c r="EA1422" s="3"/>
      <c r="EB1422" s="2"/>
      <c r="EC1422" s="3"/>
      <c r="ED1422" s="2"/>
      <c r="EE1422" s="3"/>
      <c r="EF1422" s="2"/>
      <c r="EG1422" s="3"/>
      <c r="EH1422" s="2"/>
      <c r="EI1422" s="3"/>
      <c r="EJ1422" s="2"/>
      <c r="EK1422" s="3"/>
      <c r="EL1422" s="2"/>
      <c r="EM1422" s="3"/>
      <c r="EN1422" s="2"/>
      <c r="EO1422" s="3"/>
      <c r="EP1422" s="2"/>
      <c r="EQ1422" s="3"/>
      <c r="ER1422" s="2"/>
      <c r="ES1422" s="3"/>
      <c r="ET1422" s="2"/>
      <c r="EU1422" s="3"/>
      <c r="EV1422" s="2"/>
      <c r="EW1422" s="3"/>
      <c r="EX1422" s="2"/>
      <c r="EY1422" s="3"/>
      <c r="EZ1422" s="2"/>
      <c r="FA1422" s="3"/>
      <c r="FB1422" s="2"/>
      <c r="FC1422" s="3"/>
      <c r="FD1422" s="2"/>
      <c r="FE1422" s="3"/>
      <c r="FF1422" s="2"/>
      <c r="FG1422" s="3"/>
      <c r="FH1422" s="2"/>
      <c r="FI1422" s="3"/>
      <c r="FJ1422" s="2"/>
      <c r="FK1422" s="3"/>
      <c r="FL1422" s="2"/>
      <c r="FM1422" s="3"/>
      <c r="FN1422" s="2"/>
      <c r="FO1422" s="3"/>
      <c r="FP1422" s="2"/>
      <c r="FQ1422" s="3"/>
      <c r="FR1422" s="2"/>
      <c r="FS1422" s="3"/>
      <c r="FT1422" s="2"/>
      <c r="FU1422" s="3"/>
      <c r="FV1422" s="2"/>
      <c r="FW1422" s="3"/>
      <c r="FX1422" s="2"/>
      <c r="FY1422" s="3"/>
      <c r="FZ1422" s="2"/>
      <c r="GA1422" s="3"/>
      <c r="GB1422" s="2"/>
      <c r="GC1422" s="3"/>
      <c r="GD1422" s="2"/>
      <c r="GE1422" s="3"/>
      <c r="GF1422" s="2"/>
      <c r="GG1422" s="3"/>
      <c r="GH1422" s="2"/>
      <c r="GI1422" s="3"/>
      <c r="GJ1422" s="2"/>
      <c r="GK1422" s="3"/>
      <c r="GL1422" s="2"/>
      <c r="GM1422" s="3"/>
      <c r="GN1422" s="2"/>
      <c r="GO1422" s="3"/>
      <c r="GP1422" s="2"/>
      <c r="GQ1422" s="3"/>
      <c r="GR1422" s="2"/>
      <c r="GS1422" s="3"/>
      <c r="GT1422" s="2"/>
      <c r="GU1422" s="3"/>
      <c r="GV1422" s="2"/>
      <c r="GW1422" s="3"/>
      <c r="GX1422" s="2"/>
      <c r="GY1422" s="3"/>
      <c r="GZ1422" s="2"/>
      <c r="HA1422" s="3"/>
      <c r="HB1422" s="2"/>
      <c r="HC1422" s="3"/>
      <c r="HD1422" s="2"/>
      <c r="HE1422" s="3"/>
      <c r="HF1422" s="2"/>
      <c r="HG1422" s="3"/>
      <c r="HH1422" s="2"/>
      <c r="HI1422" s="3"/>
      <c r="HJ1422" s="2"/>
      <c r="HK1422" s="3"/>
      <c r="HL1422" s="2"/>
      <c r="HM1422" s="3"/>
      <c r="HN1422" s="2"/>
      <c r="HO1422" s="3"/>
      <c r="HP1422" s="2"/>
      <c r="HQ1422" s="3"/>
      <c r="HR1422" s="2"/>
      <c r="HS1422" s="3"/>
      <c r="HT1422" s="2"/>
      <c r="HU1422" s="3"/>
      <c r="HV1422" s="2"/>
      <c r="HW1422" s="3"/>
      <c r="HX1422" s="2"/>
      <c r="HY1422" s="3"/>
      <c r="HZ1422" s="2"/>
      <c r="IA1422" s="3"/>
      <c r="IB1422" s="2"/>
      <c r="IC1422" s="3"/>
      <c r="ID1422" s="2"/>
      <c r="IE1422" s="3"/>
      <c r="IF1422" s="2"/>
      <c r="IG1422" s="3"/>
      <c r="IH1422" s="2"/>
      <c r="II1422" s="3"/>
      <c r="IJ1422" s="2"/>
    </row>
    <row r="1423" spans="1:244" s="45" customFormat="1" ht="17.100000000000001" customHeight="1" x14ac:dyDescent="0.2">
      <c r="A1423" s="29"/>
      <c r="B1423" s="4"/>
      <c r="C1423" s="1"/>
      <c r="D1423" s="2"/>
      <c r="E1423" s="1"/>
      <c r="F1423" s="2"/>
      <c r="G1423" s="1"/>
      <c r="H1423" s="2"/>
      <c r="I1423" s="1"/>
      <c r="J1423" s="2"/>
      <c r="K1423" s="1"/>
      <c r="L1423" s="2"/>
      <c r="M1423" s="1"/>
      <c r="N1423" s="2"/>
      <c r="O1423" s="1"/>
      <c r="P1423" s="2"/>
      <c r="Q1423" s="1"/>
      <c r="R1423" s="2"/>
      <c r="S1423" s="1"/>
      <c r="T1423" s="2"/>
      <c r="U1423" s="1"/>
      <c r="V1423" s="2"/>
      <c r="W1423" s="1"/>
      <c r="X1423" s="2"/>
      <c r="Y1423" s="1"/>
      <c r="Z1423" s="2"/>
      <c r="AA1423" s="1"/>
      <c r="AB1423" s="2"/>
      <c r="AC1423" s="1"/>
      <c r="AD1423" s="2"/>
      <c r="AE1423" s="1"/>
      <c r="AF1423" s="2"/>
      <c r="AG1423" s="3"/>
      <c r="AH1423" s="2"/>
      <c r="AI1423" s="3"/>
      <c r="AJ1423" s="2"/>
      <c r="AK1423" s="3"/>
      <c r="AL1423" s="2"/>
      <c r="AM1423" s="3"/>
      <c r="AN1423" s="2"/>
      <c r="AO1423" s="3"/>
      <c r="AP1423" s="2"/>
      <c r="AQ1423" s="3"/>
      <c r="AR1423" s="2"/>
      <c r="AS1423" s="3"/>
      <c r="AT1423" s="2"/>
      <c r="AU1423" s="3"/>
      <c r="AV1423" s="2"/>
      <c r="AW1423" s="3"/>
      <c r="AX1423" s="2"/>
      <c r="AY1423" s="3"/>
      <c r="AZ1423" s="2"/>
      <c r="BA1423" s="3"/>
      <c r="BB1423" s="2"/>
      <c r="BC1423" s="3"/>
      <c r="BD1423" s="2"/>
      <c r="BE1423" s="3"/>
      <c r="BF1423" s="2"/>
      <c r="BG1423" s="3"/>
      <c r="BH1423" s="2"/>
      <c r="BI1423" s="3"/>
      <c r="BJ1423" s="2"/>
      <c r="BK1423" s="3"/>
      <c r="BL1423" s="2"/>
      <c r="BM1423" s="3"/>
      <c r="BN1423" s="2"/>
      <c r="BO1423" s="3"/>
      <c r="BP1423" s="2"/>
      <c r="BQ1423" s="3"/>
      <c r="BR1423" s="2"/>
      <c r="BS1423" s="3"/>
      <c r="BT1423" s="2"/>
      <c r="BU1423" s="3"/>
      <c r="BV1423" s="2"/>
      <c r="BW1423" s="3"/>
      <c r="BX1423" s="2"/>
      <c r="BY1423" s="3"/>
      <c r="BZ1423" s="2"/>
      <c r="CA1423" s="3"/>
      <c r="CB1423" s="2"/>
      <c r="CC1423" s="3"/>
      <c r="CD1423" s="2"/>
      <c r="CE1423" s="3"/>
      <c r="CF1423" s="2"/>
      <c r="CG1423" s="3"/>
      <c r="CH1423" s="2"/>
      <c r="CI1423" s="3"/>
      <c r="CJ1423" s="2"/>
      <c r="CK1423" s="3"/>
      <c r="CL1423" s="2"/>
      <c r="CM1423" s="3"/>
      <c r="CN1423" s="2"/>
      <c r="CO1423" s="3"/>
      <c r="CP1423" s="2"/>
      <c r="CQ1423" s="3"/>
      <c r="CR1423" s="2"/>
      <c r="CS1423" s="3"/>
      <c r="CT1423" s="2"/>
      <c r="CU1423" s="3"/>
      <c r="CV1423" s="2"/>
      <c r="CW1423" s="3"/>
      <c r="CX1423" s="2"/>
      <c r="CY1423" s="3"/>
      <c r="CZ1423" s="2"/>
      <c r="DA1423" s="3"/>
      <c r="DB1423" s="2"/>
      <c r="DC1423" s="3"/>
      <c r="DD1423" s="2"/>
      <c r="DE1423" s="3"/>
      <c r="DF1423" s="2"/>
      <c r="DG1423" s="3"/>
      <c r="DH1423" s="2"/>
      <c r="DI1423" s="3"/>
      <c r="DJ1423" s="2"/>
      <c r="DK1423" s="3"/>
      <c r="DL1423" s="2"/>
      <c r="DM1423" s="3"/>
      <c r="DN1423" s="2"/>
      <c r="DO1423" s="3"/>
      <c r="DP1423" s="2"/>
      <c r="DQ1423" s="3"/>
      <c r="DR1423" s="2"/>
      <c r="DS1423" s="3"/>
      <c r="DT1423" s="2"/>
      <c r="DU1423" s="3"/>
      <c r="DV1423" s="2"/>
      <c r="DW1423" s="3"/>
      <c r="DX1423" s="2"/>
      <c r="DY1423" s="3"/>
      <c r="DZ1423" s="2"/>
      <c r="EA1423" s="3"/>
      <c r="EB1423" s="2"/>
      <c r="EC1423" s="3"/>
      <c r="ED1423" s="2"/>
      <c r="EE1423" s="3"/>
      <c r="EF1423" s="2"/>
      <c r="EG1423" s="3"/>
      <c r="EH1423" s="2"/>
      <c r="EI1423" s="3"/>
      <c r="EJ1423" s="2"/>
      <c r="EK1423" s="3"/>
      <c r="EL1423" s="2"/>
      <c r="EM1423" s="3"/>
      <c r="EN1423" s="2"/>
      <c r="EO1423" s="3"/>
      <c r="EP1423" s="2"/>
      <c r="EQ1423" s="3"/>
      <c r="ER1423" s="2"/>
      <c r="ES1423" s="3"/>
      <c r="ET1423" s="2"/>
      <c r="EU1423" s="3"/>
      <c r="EV1423" s="2"/>
      <c r="EW1423" s="3"/>
      <c r="EX1423" s="2"/>
      <c r="EY1423" s="3"/>
      <c r="EZ1423" s="2"/>
      <c r="FA1423" s="3"/>
      <c r="FB1423" s="2"/>
      <c r="FC1423" s="3"/>
      <c r="FD1423" s="2"/>
      <c r="FE1423" s="3"/>
      <c r="FF1423" s="2"/>
      <c r="FG1423" s="3"/>
      <c r="FH1423" s="2"/>
      <c r="FI1423" s="3"/>
      <c r="FJ1423" s="2"/>
      <c r="FK1423" s="3"/>
      <c r="FL1423" s="2"/>
      <c r="FM1423" s="3"/>
      <c r="FN1423" s="2"/>
      <c r="FO1423" s="3"/>
      <c r="FP1423" s="2"/>
      <c r="FQ1423" s="3"/>
      <c r="FR1423" s="2"/>
      <c r="FS1423" s="3"/>
      <c r="FT1423" s="2"/>
      <c r="FU1423" s="3"/>
      <c r="FV1423" s="2"/>
      <c r="FW1423" s="3"/>
      <c r="FX1423" s="2"/>
      <c r="FY1423" s="3"/>
      <c r="FZ1423" s="2"/>
      <c r="GA1423" s="3"/>
      <c r="GB1423" s="2"/>
      <c r="GC1423" s="3"/>
      <c r="GD1423" s="2"/>
      <c r="GE1423" s="3"/>
      <c r="GF1423" s="2"/>
      <c r="GG1423" s="3"/>
      <c r="GH1423" s="2"/>
      <c r="GI1423" s="3"/>
      <c r="GJ1423" s="2"/>
      <c r="GK1423" s="3"/>
      <c r="GL1423" s="2"/>
      <c r="GM1423" s="3"/>
      <c r="GN1423" s="2"/>
      <c r="GO1423" s="3"/>
      <c r="GP1423" s="2"/>
      <c r="GQ1423" s="3"/>
      <c r="GR1423" s="2"/>
      <c r="GS1423" s="3"/>
      <c r="GT1423" s="2"/>
      <c r="GU1423" s="3"/>
      <c r="GV1423" s="2"/>
      <c r="GW1423" s="3"/>
      <c r="GX1423" s="2"/>
      <c r="GY1423" s="3"/>
      <c r="GZ1423" s="2"/>
      <c r="HA1423" s="3"/>
      <c r="HB1423" s="2"/>
      <c r="HC1423" s="3"/>
      <c r="HD1423" s="2"/>
      <c r="HE1423" s="3"/>
      <c r="HF1423" s="2"/>
      <c r="HG1423" s="3"/>
      <c r="HH1423" s="2"/>
      <c r="HI1423" s="3"/>
      <c r="HJ1423" s="2"/>
      <c r="HK1423" s="3"/>
      <c r="HL1423" s="2"/>
      <c r="HM1423" s="3"/>
      <c r="HN1423" s="2"/>
      <c r="HO1423" s="3"/>
      <c r="HP1423" s="2"/>
      <c r="HQ1423" s="3"/>
      <c r="HR1423" s="2"/>
      <c r="HS1423" s="3"/>
      <c r="HT1423" s="2"/>
      <c r="HU1423" s="3"/>
      <c r="HV1423" s="2"/>
      <c r="HW1423" s="3"/>
      <c r="HX1423" s="2"/>
      <c r="HY1423" s="3"/>
      <c r="HZ1423" s="2"/>
      <c r="IA1423" s="3"/>
      <c r="IB1423" s="2"/>
      <c r="IC1423" s="3"/>
      <c r="ID1423" s="2"/>
      <c r="IE1423" s="3"/>
      <c r="IF1423" s="2"/>
      <c r="IG1423" s="3"/>
      <c r="IH1423" s="2"/>
      <c r="II1423" s="3"/>
      <c r="IJ1423" s="2"/>
    </row>
    <row r="1424" spans="1:244" s="45" customFormat="1" ht="17.100000000000001" customHeight="1" x14ac:dyDescent="0.2">
      <c r="A1424" s="29"/>
      <c r="B1424" s="4"/>
      <c r="C1424" s="1"/>
      <c r="D1424" s="2"/>
      <c r="E1424" s="1"/>
      <c r="F1424" s="2"/>
      <c r="G1424" s="1"/>
      <c r="H1424" s="2"/>
      <c r="I1424" s="1"/>
      <c r="J1424" s="2"/>
      <c r="K1424" s="1"/>
      <c r="L1424" s="2"/>
      <c r="M1424" s="1"/>
      <c r="N1424" s="2"/>
      <c r="O1424" s="1"/>
      <c r="P1424" s="2"/>
      <c r="Q1424" s="1"/>
      <c r="R1424" s="2"/>
      <c r="S1424" s="1"/>
      <c r="T1424" s="2"/>
      <c r="U1424" s="1"/>
      <c r="V1424" s="2"/>
      <c r="W1424" s="1"/>
      <c r="X1424" s="2"/>
      <c r="Y1424" s="1"/>
      <c r="Z1424" s="2"/>
      <c r="AA1424" s="1"/>
      <c r="AB1424" s="2"/>
      <c r="AC1424" s="1"/>
      <c r="AD1424" s="2"/>
      <c r="AE1424" s="1"/>
      <c r="AF1424" s="2"/>
      <c r="AG1424" s="3"/>
      <c r="AH1424" s="2"/>
      <c r="AI1424" s="3"/>
      <c r="AJ1424" s="2"/>
      <c r="AK1424" s="3"/>
      <c r="AL1424" s="2"/>
      <c r="AM1424" s="3"/>
      <c r="AN1424" s="2"/>
      <c r="AO1424" s="3"/>
      <c r="AP1424" s="2"/>
      <c r="AQ1424" s="3"/>
      <c r="AR1424" s="2"/>
      <c r="AS1424" s="3"/>
      <c r="AT1424" s="2"/>
      <c r="AU1424" s="3"/>
      <c r="AV1424" s="2"/>
      <c r="AW1424" s="3"/>
      <c r="AX1424" s="2"/>
      <c r="AY1424" s="3"/>
      <c r="AZ1424" s="2"/>
      <c r="BA1424" s="3"/>
      <c r="BB1424" s="2"/>
      <c r="BC1424" s="3"/>
      <c r="BD1424" s="2"/>
      <c r="BE1424" s="3"/>
      <c r="BF1424" s="2"/>
      <c r="BG1424" s="3"/>
      <c r="BH1424" s="2"/>
      <c r="BI1424" s="3"/>
      <c r="BJ1424" s="2"/>
      <c r="BK1424" s="3"/>
      <c r="BL1424" s="2"/>
      <c r="BM1424" s="3"/>
      <c r="BN1424" s="2"/>
      <c r="BO1424" s="3"/>
      <c r="BP1424" s="2"/>
      <c r="BQ1424" s="3"/>
      <c r="BR1424" s="2"/>
      <c r="BS1424" s="3"/>
      <c r="BT1424" s="2"/>
      <c r="BU1424" s="3"/>
      <c r="BV1424" s="2"/>
      <c r="BW1424" s="3"/>
      <c r="BX1424" s="2"/>
      <c r="BY1424" s="3"/>
      <c r="BZ1424" s="2"/>
      <c r="CA1424" s="3"/>
      <c r="CB1424" s="2"/>
      <c r="CC1424" s="3"/>
      <c r="CD1424" s="2"/>
      <c r="CE1424" s="3"/>
      <c r="CF1424" s="2"/>
      <c r="CG1424" s="3"/>
      <c r="CH1424" s="2"/>
      <c r="CI1424" s="3"/>
      <c r="CJ1424" s="2"/>
      <c r="CK1424" s="3"/>
      <c r="CL1424" s="2"/>
      <c r="CM1424" s="3"/>
      <c r="CN1424" s="2"/>
      <c r="CO1424" s="3"/>
      <c r="CP1424" s="2"/>
      <c r="CQ1424" s="3"/>
      <c r="CR1424" s="2"/>
      <c r="CS1424" s="3"/>
      <c r="CT1424" s="2"/>
      <c r="CU1424" s="3"/>
      <c r="CV1424" s="2"/>
      <c r="CW1424" s="3"/>
      <c r="CX1424" s="2"/>
      <c r="CY1424" s="3"/>
      <c r="CZ1424" s="2"/>
      <c r="DA1424" s="3"/>
      <c r="DB1424" s="2"/>
      <c r="DC1424" s="3"/>
      <c r="DD1424" s="2"/>
      <c r="DE1424" s="3"/>
      <c r="DF1424" s="2"/>
      <c r="DG1424" s="3"/>
      <c r="DH1424" s="2"/>
      <c r="DI1424" s="3"/>
      <c r="DJ1424" s="2"/>
      <c r="DK1424" s="3"/>
      <c r="DL1424" s="2"/>
      <c r="DM1424" s="3"/>
      <c r="DN1424" s="2"/>
      <c r="DO1424" s="3"/>
      <c r="DP1424" s="2"/>
      <c r="DQ1424" s="3"/>
      <c r="DR1424" s="2"/>
      <c r="DS1424" s="3"/>
      <c r="DT1424" s="2"/>
      <c r="DU1424" s="3"/>
      <c r="DV1424" s="2"/>
      <c r="DW1424" s="3"/>
      <c r="DX1424" s="2"/>
      <c r="DY1424" s="3"/>
      <c r="DZ1424" s="2"/>
      <c r="EA1424" s="3"/>
      <c r="EB1424" s="2"/>
      <c r="EC1424" s="3"/>
      <c r="ED1424" s="2"/>
      <c r="EE1424" s="3"/>
      <c r="EF1424" s="2"/>
      <c r="EG1424" s="3"/>
      <c r="EH1424" s="2"/>
      <c r="EI1424" s="3"/>
      <c r="EJ1424" s="2"/>
      <c r="EK1424" s="3"/>
      <c r="EL1424" s="2"/>
      <c r="EM1424" s="3"/>
      <c r="EN1424" s="2"/>
      <c r="EO1424" s="3"/>
      <c r="EP1424" s="2"/>
      <c r="EQ1424" s="3"/>
      <c r="ER1424" s="2"/>
      <c r="ES1424" s="3"/>
      <c r="ET1424" s="2"/>
      <c r="EU1424" s="3"/>
      <c r="EV1424" s="2"/>
      <c r="EW1424" s="3"/>
      <c r="EX1424" s="2"/>
      <c r="EY1424" s="3"/>
      <c r="EZ1424" s="2"/>
      <c r="FA1424" s="3"/>
      <c r="FB1424" s="2"/>
      <c r="FC1424" s="3"/>
      <c r="FD1424" s="2"/>
      <c r="FE1424" s="3"/>
      <c r="FF1424" s="2"/>
      <c r="FG1424" s="3"/>
      <c r="FH1424" s="2"/>
      <c r="FI1424" s="3"/>
      <c r="FJ1424" s="2"/>
      <c r="FK1424" s="3"/>
      <c r="FL1424" s="2"/>
      <c r="FM1424" s="3"/>
      <c r="FN1424" s="2"/>
      <c r="FO1424" s="3"/>
      <c r="FP1424" s="2"/>
      <c r="FQ1424" s="3"/>
      <c r="FR1424" s="2"/>
      <c r="FS1424" s="3"/>
      <c r="FT1424" s="2"/>
      <c r="FU1424" s="3"/>
      <c r="FV1424" s="2"/>
      <c r="FW1424" s="3"/>
      <c r="FX1424" s="2"/>
      <c r="FY1424" s="3"/>
      <c r="FZ1424" s="2"/>
      <c r="GA1424" s="3"/>
      <c r="GB1424" s="2"/>
      <c r="GC1424" s="3"/>
      <c r="GD1424" s="2"/>
      <c r="GE1424" s="3"/>
      <c r="GF1424" s="2"/>
      <c r="GG1424" s="3"/>
      <c r="GH1424" s="2"/>
      <c r="GI1424" s="3"/>
      <c r="GJ1424" s="2"/>
      <c r="GK1424" s="3"/>
      <c r="GL1424" s="2"/>
      <c r="GM1424" s="3"/>
      <c r="GN1424" s="2"/>
      <c r="GO1424" s="3"/>
      <c r="GP1424" s="2"/>
      <c r="GQ1424" s="3"/>
      <c r="GR1424" s="2"/>
      <c r="GS1424" s="3"/>
      <c r="GT1424" s="2"/>
      <c r="GU1424" s="3"/>
      <c r="GV1424" s="2"/>
      <c r="GW1424" s="3"/>
      <c r="GX1424" s="2"/>
      <c r="GY1424" s="3"/>
      <c r="GZ1424" s="2"/>
      <c r="HA1424" s="3"/>
      <c r="HB1424" s="2"/>
      <c r="HC1424" s="3"/>
      <c r="HD1424" s="2"/>
      <c r="HE1424" s="3"/>
      <c r="HF1424" s="2"/>
      <c r="HG1424" s="3"/>
      <c r="HH1424" s="2"/>
      <c r="HI1424" s="3"/>
      <c r="HJ1424" s="2"/>
      <c r="HK1424" s="3"/>
      <c r="HL1424" s="2"/>
      <c r="HM1424" s="3"/>
      <c r="HN1424" s="2"/>
      <c r="HO1424" s="3"/>
      <c r="HP1424" s="2"/>
      <c r="HQ1424" s="3"/>
      <c r="HR1424" s="2"/>
      <c r="HS1424" s="3"/>
      <c r="HT1424" s="2"/>
      <c r="HU1424" s="3"/>
      <c r="HV1424" s="2"/>
      <c r="HW1424" s="3"/>
      <c r="HX1424" s="2"/>
      <c r="HY1424" s="3"/>
      <c r="HZ1424" s="2"/>
      <c r="IA1424" s="3"/>
      <c r="IB1424" s="2"/>
      <c r="IC1424" s="3"/>
      <c r="ID1424" s="2"/>
      <c r="IE1424" s="3"/>
      <c r="IF1424" s="2"/>
      <c r="IG1424" s="3"/>
      <c r="IH1424" s="2"/>
      <c r="II1424" s="3"/>
      <c r="IJ1424" s="2"/>
    </row>
    <row r="1425" spans="1:244" s="45" customFormat="1" ht="17.100000000000001" customHeight="1" x14ac:dyDescent="0.2">
      <c r="A1425" s="29"/>
      <c r="B1425" s="4"/>
      <c r="C1425" s="1"/>
      <c r="D1425" s="2"/>
      <c r="E1425" s="1"/>
      <c r="F1425" s="2"/>
      <c r="G1425" s="1"/>
      <c r="H1425" s="2"/>
      <c r="I1425" s="1"/>
      <c r="J1425" s="2"/>
      <c r="K1425" s="1"/>
      <c r="L1425" s="2"/>
      <c r="M1425" s="1"/>
      <c r="N1425" s="2"/>
      <c r="O1425" s="1"/>
      <c r="P1425" s="2"/>
      <c r="Q1425" s="1"/>
      <c r="R1425" s="2"/>
      <c r="S1425" s="1"/>
      <c r="T1425" s="2"/>
      <c r="U1425" s="1"/>
      <c r="V1425" s="2"/>
      <c r="W1425" s="1"/>
      <c r="X1425" s="2"/>
      <c r="Y1425" s="1"/>
      <c r="Z1425" s="2"/>
      <c r="AA1425" s="1"/>
      <c r="AB1425" s="2"/>
      <c r="AC1425" s="1"/>
      <c r="AD1425" s="2"/>
      <c r="AE1425" s="1"/>
      <c r="AF1425" s="2"/>
      <c r="AG1425" s="3"/>
      <c r="AH1425" s="2"/>
      <c r="AI1425" s="3"/>
      <c r="AJ1425" s="2"/>
      <c r="AK1425" s="3"/>
      <c r="AL1425" s="2"/>
      <c r="AM1425" s="3"/>
      <c r="AN1425" s="2"/>
      <c r="AO1425" s="3"/>
      <c r="AP1425" s="2"/>
      <c r="AQ1425" s="3"/>
      <c r="AR1425" s="2"/>
      <c r="AS1425" s="3"/>
      <c r="AT1425" s="2"/>
      <c r="AU1425" s="3"/>
      <c r="AV1425" s="2"/>
      <c r="AW1425" s="3"/>
      <c r="AX1425" s="2"/>
      <c r="AY1425" s="3"/>
      <c r="AZ1425" s="2"/>
      <c r="BA1425" s="3"/>
      <c r="BB1425" s="2"/>
      <c r="BC1425" s="3"/>
      <c r="BD1425" s="2"/>
      <c r="BE1425" s="3"/>
      <c r="BF1425" s="2"/>
      <c r="BG1425" s="3"/>
      <c r="BH1425" s="2"/>
      <c r="BI1425" s="3"/>
      <c r="BJ1425" s="2"/>
      <c r="BK1425" s="3"/>
      <c r="BL1425" s="2"/>
      <c r="BM1425" s="3"/>
      <c r="BN1425" s="2"/>
      <c r="BO1425" s="3"/>
      <c r="BP1425" s="2"/>
      <c r="BQ1425" s="3"/>
      <c r="BR1425" s="2"/>
      <c r="BS1425" s="3"/>
      <c r="BT1425" s="2"/>
      <c r="BU1425" s="3"/>
      <c r="BV1425" s="2"/>
      <c r="BW1425" s="3"/>
      <c r="BX1425" s="2"/>
      <c r="BY1425" s="3"/>
      <c r="BZ1425" s="2"/>
      <c r="CA1425" s="3"/>
      <c r="CB1425" s="2"/>
      <c r="CC1425" s="3"/>
      <c r="CD1425" s="2"/>
      <c r="CE1425" s="3"/>
      <c r="CF1425" s="2"/>
      <c r="CG1425" s="3"/>
      <c r="CH1425" s="2"/>
      <c r="CI1425" s="3"/>
      <c r="CJ1425" s="2"/>
      <c r="CK1425" s="3"/>
      <c r="CL1425" s="2"/>
      <c r="CM1425" s="3"/>
      <c r="CN1425" s="2"/>
      <c r="CO1425" s="3"/>
      <c r="CP1425" s="2"/>
      <c r="CQ1425" s="3"/>
      <c r="CR1425" s="2"/>
      <c r="CS1425" s="3"/>
      <c r="CT1425" s="2"/>
      <c r="CU1425" s="3"/>
      <c r="CV1425" s="2"/>
      <c r="CW1425" s="3"/>
      <c r="CX1425" s="2"/>
      <c r="CY1425" s="3"/>
      <c r="CZ1425" s="2"/>
      <c r="DA1425" s="3"/>
      <c r="DB1425" s="2"/>
      <c r="DC1425" s="3"/>
      <c r="DD1425" s="2"/>
      <c r="DE1425" s="3"/>
      <c r="DF1425" s="2"/>
      <c r="DG1425" s="3"/>
      <c r="DH1425" s="2"/>
      <c r="DI1425" s="3"/>
      <c r="DJ1425" s="2"/>
      <c r="DK1425" s="3"/>
      <c r="DL1425" s="2"/>
      <c r="DM1425" s="3"/>
      <c r="DN1425" s="2"/>
      <c r="DO1425" s="3"/>
      <c r="DP1425" s="2"/>
      <c r="DQ1425" s="3"/>
      <c r="DR1425" s="2"/>
      <c r="DS1425" s="3"/>
      <c r="DT1425" s="2"/>
      <c r="DU1425" s="3"/>
      <c r="DV1425" s="2"/>
      <c r="DW1425" s="3"/>
      <c r="DX1425" s="2"/>
      <c r="DY1425" s="3"/>
      <c r="DZ1425" s="2"/>
      <c r="EA1425" s="3"/>
      <c r="EB1425" s="2"/>
      <c r="EC1425" s="3"/>
      <c r="ED1425" s="2"/>
      <c r="EE1425" s="3"/>
      <c r="EF1425" s="2"/>
      <c r="EG1425" s="3"/>
      <c r="EH1425" s="2"/>
      <c r="EI1425" s="3"/>
      <c r="EJ1425" s="2"/>
      <c r="EK1425" s="3"/>
      <c r="EL1425" s="2"/>
      <c r="EM1425" s="3"/>
      <c r="EN1425" s="2"/>
      <c r="EO1425" s="3"/>
      <c r="EP1425" s="2"/>
      <c r="EQ1425" s="3"/>
      <c r="ER1425" s="2"/>
      <c r="ES1425" s="3"/>
      <c r="ET1425" s="2"/>
      <c r="EU1425" s="3"/>
      <c r="EV1425" s="2"/>
      <c r="EW1425" s="3"/>
      <c r="EX1425" s="2"/>
      <c r="EY1425" s="3"/>
      <c r="EZ1425" s="2"/>
      <c r="FA1425" s="3"/>
      <c r="FB1425" s="2"/>
      <c r="FC1425" s="3"/>
      <c r="FD1425" s="2"/>
      <c r="FE1425" s="3"/>
      <c r="FF1425" s="2"/>
      <c r="FG1425" s="3"/>
      <c r="FH1425" s="2"/>
      <c r="FI1425" s="3"/>
      <c r="FJ1425" s="2"/>
      <c r="FK1425" s="3"/>
      <c r="FL1425" s="2"/>
      <c r="FM1425" s="3"/>
      <c r="FN1425" s="2"/>
      <c r="FO1425" s="3"/>
      <c r="FP1425" s="2"/>
      <c r="FQ1425" s="3"/>
      <c r="FR1425" s="2"/>
      <c r="FS1425" s="3"/>
      <c r="FT1425" s="2"/>
      <c r="FU1425" s="3"/>
      <c r="FV1425" s="2"/>
      <c r="FW1425" s="3"/>
      <c r="FX1425" s="2"/>
      <c r="FY1425" s="3"/>
      <c r="FZ1425" s="2"/>
      <c r="GA1425" s="3"/>
      <c r="GB1425" s="2"/>
      <c r="GC1425" s="3"/>
      <c r="GD1425" s="2"/>
      <c r="GE1425" s="3"/>
      <c r="GF1425" s="2"/>
      <c r="GG1425" s="3"/>
      <c r="GH1425" s="2"/>
      <c r="GI1425" s="3"/>
      <c r="GJ1425" s="2"/>
      <c r="GK1425" s="3"/>
      <c r="GL1425" s="2"/>
      <c r="GM1425" s="3"/>
      <c r="GN1425" s="2"/>
      <c r="GO1425" s="3"/>
      <c r="GP1425" s="2"/>
      <c r="GQ1425" s="3"/>
      <c r="GR1425" s="2"/>
      <c r="GS1425" s="3"/>
      <c r="GT1425" s="2"/>
      <c r="GU1425" s="3"/>
      <c r="GV1425" s="2"/>
      <c r="GW1425" s="3"/>
      <c r="GX1425" s="2"/>
      <c r="GY1425" s="3"/>
      <c r="GZ1425" s="2"/>
      <c r="HA1425" s="3"/>
      <c r="HB1425" s="2"/>
      <c r="HC1425" s="3"/>
      <c r="HD1425" s="2"/>
      <c r="HE1425" s="3"/>
      <c r="HF1425" s="2"/>
      <c r="HG1425" s="3"/>
      <c r="HH1425" s="2"/>
      <c r="HI1425" s="3"/>
      <c r="HJ1425" s="2"/>
      <c r="HK1425" s="3"/>
      <c r="HL1425" s="2"/>
      <c r="HM1425" s="3"/>
      <c r="HN1425" s="2"/>
      <c r="HO1425" s="3"/>
      <c r="HP1425" s="2"/>
      <c r="HQ1425" s="3"/>
      <c r="HR1425" s="2"/>
      <c r="HS1425" s="3"/>
      <c r="HT1425" s="2"/>
      <c r="HU1425" s="3"/>
      <c r="HV1425" s="2"/>
      <c r="HW1425" s="3"/>
      <c r="HX1425" s="2"/>
      <c r="HY1425" s="3"/>
      <c r="HZ1425" s="2"/>
      <c r="IA1425" s="3"/>
      <c r="IB1425" s="2"/>
      <c r="IC1425" s="3"/>
      <c r="ID1425" s="2"/>
      <c r="IE1425" s="3"/>
      <c r="IF1425" s="2"/>
      <c r="IG1425" s="3"/>
      <c r="IH1425" s="2"/>
      <c r="II1425" s="3"/>
      <c r="IJ1425" s="2"/>
    </row>
    <row r="1426" spans="1:244" s="45" customFormat="1" ht="17.100000000000001" customHeight="1" x14ac:dyDescent="0.2">
      <c r="A1426" s="29"/>
      <c r="B1426" s="4"/>
      <c r="C1426" s="1"/>
      <c r="D1426" s="2"/>
      <c r="E1426" s="1"/>
      <c r="F1426" s="2"/>
      <c r="G1426" s="1"/>
      <c r="H1426" s="2"/>
      <c r="I1426" s="1"/>
      <c r="J1426" s="2"/>
      <c r="K1426" s="1"/>
      <c r="L1426" s="2"/>
      <c r="M1426" s="1"/>
      <c r="N1426" s="2"/>
      <c r="O1426" s="1"/>
      <c r="P1426" s="2"/>
      <c r="Q1426" s="1"/>
      <c r="R1426" s="2"/>
      <c r="S1426" s="1"/>
      <c r="T1426" s="2"/>
      <c r="U1426" s="1"/>
      <c r="V1426" s="2"/>
      <c r="W1426" s="1"/>
      <c r="X1426" s="2"/>
      <c r="Y1426" s="1"/>
      <c r="Z1426" s="2"/>
      <c r="AA1426" s="1"/>
      <c r="AB1426" s="2"/>
      <c r="AC1426" s="1"/>
      <c r="AD1426" s="2"/>
      <c r="AE1426" s="1"/>
      <c r="AF1426" s="2"/>
      <c r="AG1426" s="3"/>
      <c r="AH1426" s="2"/>
      <c r="AI1426" s="3"/>
      <c r="AJ1426" s="2"/>
      <c r="AK1426" s="3"/>
      <c r="AL1426" s="2"/>
      <c r="AM1426" s="3"/>
      <c r="AN1426" s="2"/>
      <c r="AO1426" s="3"/>
      <c r="AP1426" s="2"/>
      <c r="AQ1426" s="3"/>
      <c r="AR1426" s="2"/>
      <c r="AS1426" s="3"/>
      <c r="AT1426" s="2"/>
      <c r="AU1426" s="3"/>
      <c r="AV1426" s="2"/>
      <c r="AW1426" s="3"/>
      <c r="AX1426" s="2"/>
      <c r="AY1426" s="3"/>
      <c r="AZ1426" s="2"/>
      <c r="BA1426" s="3"/>
      <c r="BB1426" s="2"/>
      <c r="BC1426" s="3"/>
      <c r="BD1426" s="2"/>
      <c r="BE1426" s="3"/>
      <c r="BF1426" s="2"/>
      <c r="BG1426" s="3"/>
      <c r="BH1426" s="2"/>
      <c r="BI1426" s="3"/>
      <c r="BJ1426" s="2"/>
      <c r="BK1426" s="3"/>
      <c r="BL1426" s="2"/>
      <c r="BM1426" s="3"/>
      <c r="BN1426" s="2"/>
      <c r="BO1426" s="3"/>
      <c r="BP1426" s="2"/>
      <c r="BQ1426" s="3"/>
      <c r="BR1426" s="2"/>
      <c r="BS1426" s="3"/>
      <c r="BT1426" s="2"/>
      <c r="BU1426" s="3"/>
      <c r="BV1426" s="2"/>
      <c r="BW1426" s="3"/>
      <c r="BX1426" s="2"/>
      <c r="BY1426" s="3"/>
      <c r="BZ1426" s="2"/>
      <c r="CA1426" s="3"/>
      <c r="CB1426" s="2"/>
      <c r="CC1426" s="3"/>
      <c r="CD1426" s="2"/>
      <c r="CE1426" s="3"/>
      <c r="CF1426" s="2"/>
      <c r="CG1426" s="3"/>
      <c r="CH1426" s="2"/>
      <c r="CI1426" s="3"/>
      <c r="CJ1426" s="2"/>
      <c r="CK1426" s="3"/>
      <c r="CL1426" s="2"/>
      <c r="CM1426" s="3"/>
      <c r="CN1426" s="2"/>
      <c r="CO1426" s="3"/>
      <c r="CP1426" s="2"/>
      <c r="CQ1426" s="3"/>
      <c r="CR1426" s="2"/>
      <c r="CS1426" s="3"/>
      <c r="CT1426" s="2"/>
      <c r="CU1426" s="3"/>
      <c r="CV1426" s="2"/>
      <c r="CW1426" s="3"/>
      <c r="CX1426" s="2"/>
      <c r="CY1426" s="3"/>
      <c r="CZ1426" s="2"/>
      <c r="DA1426" s="3"/>
      <c r="DB1426" s="2"/>
      <c r="DC1426" s="3"/>
      <c r="DD1426" s="2"/>
      <c r="DE1426" s="3"/>
      <c r="DF1426" s="2"/>
      <c r="DG1426" s="3"/>
      <c r="DH1426" s="2"/>
      <c r="DI1426" s="3"/>
      <c r="DJ1426" s="2"/>
      <c r="DK1426" s="3"/>
      <c r="DL1426" s="2"/>
      <c r="DM1426" s="3"/>
      <c r="DN1426" s="2"/>
      <c r="DO1426" s="3"/>
      <c r="DP1426" s="2"/>
      <c r="DQ1426" s="3"/>
      <c r="DR1426" s="2"/>
      <c r="DS1426" s="3"/>
      <c r="DT1426" s="2"/>
      <c r="DU1426" s="3"/>
      <c r="DV1426" s="2"/>
      <c r="DW1426" s="3"/>
      <c r="DX1426" s="2"/>
      <c r="DY1426" s="3"/>
      <c r="DZ1426" s="2"/>
      <c r="EA1426" s="3"/>
      <c r="EB1426" s="2"/>
      <c r="EC1426" s="3"/>
      <c r="ED1426" s="2"/>
      <c r="EE1426" s="3"/>
      <c r="EF1426" s="2"/>
      <c r="EG1426" s="3"/>
      <c r="EH1426" s="2"/>
      <c r="EI1426" s="3"/>
      <c r="EJ1426" s="2"/>
      <c r="EK1426" s="3"/>
      <c r="EL1426" s="2"/>
      <c r="EM1426" s="3"/>
      <c r="EN1426" s="2"/>
      <c r="EO1426" s="3"/>
      <c r="EP1426" s="2"/>
      <c r="EQ1426" s="3"/>
      <c r="ER1426" s="2"/>
      <c r="ES1426" s="3"/>
      <c r="ET1426" s="2"/>
      <c r="EU1426" s="3"/>
      <c r="EV1426" s="2"/>
      <c r="EW1426" s="3"/>
      <c r="EX1426" s="2"/>
      <c r="EY1426" s="3"/>
      <c r="EZ1426" s="2"/>
      <c r="FA1426" s="3"/>
      <c r="FB1426" s="2"/>
      <c r="FC1426" s="3"/>
      <c r="FD1426" s="2"/>
      <c r="FE1426" s="3"/>
      <c r="FF1426" s="2"/>
      <c r="FG1426" s="3"/>
      <c r="FH1426" s="2"/>
      <c r="FI1426" s="3"/>
      <c r="FJ1426" s="2"/>
      <c r="FK1426" s="3"/>
      <c r="FL1426" s="2"/>
      <c r="FM1426" s="3"/>
      <c r="FN1426" s="2"/>
      <c r="FO1426" s="3"/>
      <c r="FP1426" s="2"/>
      <c r="FQ1426" s="3"/>
      <c r="FR1426" s="2"/>
      <c r="FS1426" s="3"/>
      <c r="FT1426" s="2"/>
      <c r="FU1426" s="3"/>
      <c r="FV1426" s="2"/>
      <c r="FW1426" s="3"/>
      <c r="FX1426" s="2"/>
      <c r="FY1426" s="3"/>
      <c r="FZ1426" s="2"/>
      <c r="GA1426" s="3"/>
      <c r="GB1426" s="2"/>
      <c r="GC1426" s="3"/>
      <c r="GD1426" s="2"/>
      <c r="GE1426" s="3"/>
      <c r="GF1426" s="2"/>
      <c r="GG1426" s="3"/>
      <c r="GH1426" s="2"/>
      <c r="GI1426" s="3"/>
      <c r="GJ1426" s="2"/>
      <c r="GK1426" s="3"/>
      <c r="GL1426" s="2"/>
      <c r="GM1426" s="3"/>
      <c r="GN1426" s="2"/>
      <c r="GO1426" s="3"/>
      <c r="GP1426" s="2"/>
      <c r="GQ1426" s="3"/>
      <c r="GR1426" s="2"/>
      <c r="GS1426" s="3"/>
      <c r="GT1426" s="2"/>
      <c r="GU1426" s="3"/>
      <c r="GV1426" s="2"/>
      <c r="GW1426" s="3"/>
      <c r="GX1426" s="2"/>
      <c r="GY1426" s="3"/>
      <c r="GZ1426" s="2"/>
      <c r="HA1426" s="3"/>
      <c r="HB1426" s="2"/>
      <c r="HC1426" s="3"/>
      <c r="HD1426" s="2"/>
      <c r="HE1426" s="3"/>
      <c r="HF1426" s="2"/>
      <c r="HG1426" s="3"/>
      <c r="HH1426" s="2"/>
      <c r="HI1426" s="3"/>
      <c r="HJ1426" s="2"/>
      <c r="HK1426" s="3"/>
      <c r="HL1426" s="2"/>
      <c r="HM1426" s="3"/>
      <c r="HN1426" s="2"/>
      <c r="HO1426" s="3"/>
      <c r="HP1426" s="2"/>
      <c r="HQ1426" s="3"/>
      <c r="HR1426" s="2"/>
      <c r="HS1426" s="3"/>
      <c r="HT1426" s="2"/>
      <c r="HU1426" s="3"/>
      <c r="HV1426" s="2"/>
      <c r="HW1426" s="3"/>
      <c r="HX1426" s="2"/>
      <c r="HY1426" s="3"/>
      <c r="HZ1426" s="2"/>
      <c r="IA1426" s="3"/>
      <c r="IB1426" s="2"/>
      <c r="IC1426" s="3"/>
      <c r="ID1426" s="2"/>
      <c r="IE1426" s="3"/>
      <c r="IF1426" s="2"/>
      <c r="IG1426" s="3"/>
      <c r="IH1426" s="2"/>
      <c r="II1426" s="3"/>
      <c r="IJ1426" s="2"/>
    </row>
    <row r="1427" spans="1:244" s="45" customFormat="1" ht="17.100000000000001" customHeight="1" x14ac:dyDescent="0.2">
      <c r="A1427" s="29"/>
      <c r="B1427" s="4"/>
      <c r="C1427" s="1"/>
      <c r="D1427" s="2"/>
      <c r="E1427" s="1"/>
      <c r="F1427" s="2"/>
      <c r="G1427" s="1"/>
      <c r="H1427" s="2"/>
      <c r="I1427" s="1"/>
      <c r="J1427" s="2"/>
      <c r="K1427" s="1"/>
      <c r="L1427" s="2"/>
      <c r="M1427" s="1"/>
      <c r="N1427" s="2"/>
      <c r="O1427" s="1"/>
      <c r="P1427" s="2"/>
      <c r="Q1427" s="1"/>
      <c r="R1427" s="2"/>
      <c r="S1427" s="1"/>
      <c r="T1427" s="2"/>
      <c r="U1427" s="1"/>
      <c r="V1427" s="2"/>
      <c r="W1427" s="1"/>
      <c r="X1427" s="2"/>
      <c r="Y1427" s="1"/>
      <c r="Z1427" s="2"/>
      <c r="AA1427" s="1"/>
      <c r="AB1427" s="2"/>
      <c r="AC1427" s="1"/>
      <c r="AD1427" s="2"/>
      <c r="AE1427" s="1"/>
      <c r="AF1427" s="2"/>
      <c r="AG1427" s="3"/>
      <c r="AH1427" s="2"/>
      <c r="AI1427" s="3"/>
      <c r="AJ1427" s="2"/>
      <c r="AK1427" s="3"/>
      <c r="AL1427" s="2"/>
      <c r="AM1427" s="3"/>
      <c r="AN1427" s="2"/>
      <c r="AO1427" s="3"/>
      <c r="AP1427" s="2"/>
      <c r="AQ1427" s="3"/>
      <c r="AR1427" s="2"/>
      <c r="AS1427" s="3"/>
      <c r="AT1427" s="2"/>
      <c r="AU1427" s="3"/>
      <c r="AV1427" s="2"/>
      <c r="AW1427" s="3"/>
      <c r="AX1427" s="2"/>
      <c r="AY1427" s="3"/>
      <c r="AZ1427" s="2"/>
      <c r="BA1427" s="3"/>
      <c r="BB1427" s="2"/>
      <c r="BC1427" s="3"/>
      <c r="BD1427" s="2"/>
      <c r="BE1427" s="3"/>
      <c r="BF1427" s="2"/>
      <c r="BG1427" s="3"/>
      <c r="BH1427" s="2"/>
      <c r="BI1427" s="3"/>
      <c r="BJ1427" s="2"/>
      <c r="BK1427" s="3"/>
      <c r="BL1427" s="2"/>
      <c r="BM1427" s="3"/>
      <c r="BN1427" s="2"/>
      <c r="BO1427" s="3"/>
      <c r="BP1427" s="2"/>
      <c r="BQ1427" s="3"/>
      <c r="BR1427" s="2"/>
      <c r="BS1427" s="3"/>
      <c r="BT1427" s="2"/>
      <c r="BU1427" s="3"/>
      <c r="BV1427" s="2"/>
      <c r="BW1427" s="3"/>
      <c r="BX1427" s="2"/>
      <c r="BY1427" s="3"/>
      <c r="BZ1427" s="2"/>
      <c r="CA1427" s="3"/>
      <c r="CB1427" s="2"/>
      <c r="CC1427" s="3"/>
      <c r="CD1427" s="2"/>
      <c r="CE1427" s="3"/>
      <c r="CF1427" s="2"/>
      <c r="CG1427" s="3"/>
      <c r="CH1427" s="2"/>
      <c r="CI1427" s="3"/>
      <c r="CJ1427" s="2"/>
      <c r="CK1427" s="3"/>
      <c r="CL1427" s="2"/>
      <c r="CM1427" s="3"/>
      <c r="CN1427" s="2"/>
      <c r="CO1427" s="3"/>
      <c r="CP1427" s="2"/>
      <c r="CQ1427" s="3"/>
      <c r="CR1427" s="2"/>
      <c r="CS1427" s="3"/>
      <c r="CT1427" s="2"/>
      <c r="CU1427" s="3"/>
      <c r="CV1427" s="2"/>
      <c r="CW1427" s="3"/>
      <c r="CX1427" s="2"/>
      <c r="CY1427" s="3"/>
      <c r="CZ1427" s="2"/>
      <c r="DA1427" s="3"/>
      <c r="DB1427" s="2"/>
      <c r="DC1427" s="3"/>
      <c r="DD1427" s="2"/>
      <c r="DE1427" s="3"/>
      <c r="DF1427" s="2"/>
      <c r="DG1427" s="3"/>
      <c r="DH1427" s="2"/>
      <c r="DI1427" s="3"/>
      <c r="DJ1427" s="2"/>
      <c r="DK1427" s="3"/>
      <c r="DL1427" s="2"/>
      <c r="DM1427" s="3"/>
      <c r="DN1427" s="2"/>
      <c r="DO1427" s="3"/>
      <c r="DP1427" s="2"/>
      <c r="DQ1427" s="3"/>
      <c r="DR1427" s="2"/>
      <c r="DS1427" s="3"/>
      <c r="DT1427" s="2"/>
      <c r="DU1427" s="3"/>
      <c r="DV1427" s="2"/>
      <c r="DW1427" s="3"/>
      <c r="DX1427" s="2"/>
      <c r="DY1427" s="3"/>
      <c r="DZ1427" s="2"/>
      <c r="EA1427" s="3"/>
      <c r="EB1427" s="2"/>
      <c r="EC1427" s="3"/>
      <c r="ED1427" s="2"/>
      <c r="EE1427" s="3"/>
      <c r="EF1427" s="2"/>
      <c r="EG1427" s="3"/>
      <c r="EH1427" s="2"/>
      <c r="EI1427" s="3"/>
      <c r="EJ1427" s="2"/>
      <c r="EK1427" s="3"/>
      <c r="EL1427" s="2"/>
      <c r="EM1427" s="3"/>
      <c r="EN1427" s="2"/>
      <c r="EO1427" s="3"/>
      <c r="EP1427" s="2"/>
      <c r="EQ1427" s="3"/>
      <c r="ER1427" s="2"/>
      <c r="ES1427" s="3"/>
      <c r="ET1427" s="2"/>
      <c r="EU1427" s="3"/>
      <c r="EV1427" s="2"/>
      <c r="EW1427" s="3"/>
      <c r="EX1427" s="2"/>
      <c r="EY1427" s="3"/>
      <c r="EZ1427" s="2"/>
      <c r="FA1427" s="3"/>
      <c r="FB1427" s="2"/>
      <c r="FC1427" s="3"/>
      <c r="FD1427" s="2"/>
      <c r="FE1427" s="3"/>
      <c r="FF1427" s="2"/>
      <c r="FG1427" s="3"/>
      <c r="FH1427" s="2"/>
      <c r="FI1427" s="3"/>
      <c r="FJ1427" s="2"/>
      <c r="FK1427" s="3"/>
      <c r="FL1427" s="2"/>
      <c r="FM1427" s="3"/>
      <c r="FN1427" s="2"/>
      <c r="FO1427" s="3"/>
      <c r="FP1427" s="2"/>
      <c r="FQ1427" s="3"/>
      <c r="FR1427" s="2"/>
      <c r="FS1427" s="3"/>
      <c r="FT1427" s="2"/>
      <c r="FU1427" s="3"/>
      <c r="FV1427" s="2"/>
      <c r="FW1427" s="3"/>
      <c r="FX1427" s="2"/>
      <c r="FY1427" s="3"/>
      <c r="FZ1427" s="2"/>
      <c r="GA1427" s="3"/>
      <c r="GB1427" s="2"/>
      <c r="GC1427" s="3"/>
      <c r="GD1427" s="2"/>
      <c r="GE1427" s="3"/>
      <c r="GF1427" s="2"/>
      <c r="GG1427" s="3"/>
      <c r="GH1427" s="2"/>
      <c r="GI1427" s="3"/>
      <c r="GJ1427" s="2"/>
      <c r="GK1427" s="3"/>
      <c r="GL1427" s="2"/>
      <c r="GM1427" s="3"/>
      <c r="GN1427" s="2"/>
      <c r="GO1427" s="3"/>
      <c r="GP1427" s="2"/>
      <c r="GQ1427" s="3"/>
      <c r="GR1427" s="2"/>
      <c r="GS1427" s="3"/>
      <c r="GT1427" s="2"/>
      <c r="GU1427" s="3"/>
      <c r="GV1427" s="2"/>
      <c r="GW1427" s="3"/>
      <c r="GX1427" s="2"/>
      <c r="GY1427" s="3"/>
      <c r="GZ1427" s="2"/>
      <c r="HA1427" s="3"/>
      <c r="HB1427" s="2"/>
      <c r="HC1427" s="3"/>
      <c r="HD1427" s="2"/>
      <c r="HE1427" s="3"/>
      <c r="HF1427" s="2"/>
      <c r="HG1427" s="3"/>
      <c r="HH1427" s="2"/>
      <c r="HI1427" s="3"/>
      <c r="HJ1427" s="2"/>
      <c r="HK1427" s="3"/>
      <c r="HL1427" s="2"/>
      <c r="HM1427" s="3"/>
      <c r="HN1427" s="2"/>
      <c r="HO1427" s="3"/>
      <c r="HP1427" s="2"/>
      <c r="HQ1427" s="3"/>
      <c r="HR1427" s="2"/>
      <c r="HS1427" s="3"/>
      <c r="HT1427" s="2"/>
      <c r="HU1427" s="3"/>
      <c r="HV1427" s="2"/>
      <c r="HW1427" s="3"/>
      <c r="HX1427" s="2"/>
      <c r="HY1427" s="3"/>
      <c r="HZ1427" s="2"/>
      <c r="IA1427" s="3"/>
      <c r="IB1427" s="2"/>
      <c r="IC1427" s="3"/>
      <c r="ID1427" s="2"/>
      <c r="IE1427" s="3"/>
      <c r="IF1427" s="2"/>
      <c r="IG1427" s="3"/>
      <c r="IH1427" s="2"/>
      <c r="II1427" s="3"/>
      <c r="IJ1427" s="2"/>
    </row>
    <row r="1428" spans="1:244" s="45" customFormat="1" ht="17.100000000000001" customHeight="1" x14ac:dyDescent="0.2">
      <c r="A1428" s="29"/>
      <c r="B1428" s="4"/>
      <c r="C1428" s="1"/>
      <c r="D1428" s="2"/>
      <c r="E1428" s="1"/>
      <c r="F1428" s="2"/>
      <c r="G1428" s="1"/>
      <c r="H1428" s="2"/>
      <c r="I1428" s="1"/>
      <c r="J1428" s="2"/>
      <c r="K1428" s="1"/>
      <c r="L1428" s="2"/>
      <c r="M1428" s="1"/>
      <c r="N1428" s="2"/>
      <c r="O1428" s="1"/>
      <c r="P1428" s="2"/>
      <c r="Q1428" s="1"/>
      <c r="R1428" s="2"/>
      <c r="S1428" s="1"/>
      <c r="T1428" s="2"/>
      <c r="U1428" s="1"/>
      <c r="V1428" s="2"/>
      <c r="W1428" s="1"/>
      <c r="X1428" s="2"/>
      <c r="Y1428" s="1"/>
      <c r="Z1428" s="2"/>
      <c r="AA1428" s="1"/>
      <c r="AB1428" s="2"/>
      <c r="AC1428" s="1"/>
      <c r="AD1428" s="2"/>
      <c r="AE1428" s="1"/>
      <c r="AF1428" s="2"/>
      <c r="AG1428" s="3"/>
      <c r="AH1428" s="2"/>
      <c r="AI1428" s="3"/>
      <c r="AJ1428" s="2"/>
      <c r="AK1428" s="3"/>
      <c r="AL1428" s="2"/>
      <c r="AM1428" s="3"/>
      <c r="AN1428" s="2"/>
      <c r="AO1428" s="3"/>
      <c r="AP1428" s="2"/>
      <c r="AQ1428" s="3"/>
      <c r="AR1428" s="2"/>
      <c r="AS1428" s="3"/>
      <c r="AT1428" s="2"/>
      <c r="AU1428" s="3"/>
      <c r="AV1428" s="2"/>
      <c r="AW1428" s="3"/>
      <c r="AX1428" s="2"/>
      <c r="AY1428" s="3"/>
      <c r="AZ1428" s="2"/>
      <c r="BA1428" s="3"/>
      <c r="BB1428" s="2"/>
      <c r="BC1428" s="3"/>
      <c r="BD1428" s="2"/>
      <c r="BE1428" s="3"/>
      <c r="BF1428" s="2"/>
      <c r="BG1428" s="3"/>
      <c r="BH1428" s="2"/>
      <c r="BI1428" s="3"/>
      <c r="BJ1428" s="2"/>
      <c r="BK1428" s="3"/>
      <c r="BL1428" s="2"/>
      <c r="BM1428" s="3"/>
      <c r="BN1428" s="2"/>
      <c r="BO1428" s="3"/>
      <c r="BP1428" s="2"/>
      <c r="BQ1428" s="3"/>
      <c r="BR1428" s="2"/>
      <c r="BS1428" s="3"/>
      <c r="BT1428" s="2"/>
      <c r="BU1428" s="3"/>
      <c r="BV1428" s="2"/>
      <c r="BW1428" s="3"/>
      <c r="BX1428" s="2"/>
      <c r="BY1428" s="3"/>
      <c r="BZ1428" s="2"/>
      <c r="CA1428" s="3"/>
      <c r="CB1428" s="2"/>
      <c r="CC1428" s="3"/>
      <c r="CD1428" s="2"/>
      <c r="CE1428" s="3"/>
      <c r="CF1428" s="2"/>
      <c r="CG1428" s="3"/>
      <c r="CH1428" s="2"/>
      <c r="CI1428" s="3"/>
      <c r="CJ1428" s="2"/>
      <c r="CK1428" s="3"/>
      <c r="CL1428" s="2"/>
      <c r="CM1428" s="3"/>
      <c r="CN1428" s="2"/>
      <c r="CO1428" s="3"/>
      <c r="CP1428" s="2"/>
      <c r="CQ1428" s="3"/>
      <c r="CR1428" s="2"/>
      <c r="CS1428" s="3"/>
      <c r="CT1428" s="2"/>
      <c r="CU1428" s="3"/>
      <c r="CV1428" s="2"/>
      <c r="CW1428" s="3"/>
      <c r="CX1428" s="2"/>
      <c r="CY1428" s="3"/>
      <c r="CZ1428" s="2"/>
      <c r="DA1428" s="3"/>
      <c r="DB1428" s="2"/>
      <c r="DC1428" s="3"/>
      <c r="DD1428" s="2"/>
      <c r="DE1428" s="3"/>
      <c r="DF1428" s="2"/>
      <c r="DG1428" s="3"/>
      <c r="DH1428" s="2"/>
      <c r="DI1428" s="3"/>
      <c r="DJ1428" s="2"/>
      <c r="DK1428" s="3"/>
      <c r="DL1428" s="2"/>
      <c r="DM1428" s="3"/>
      <c r="DN1428" s="2"/>
      <c r="DO1428" s="3"/>
      <c r="DP1428" s="2"/>
      <c r="DQ1428" s="3"/>
      <c r="DR1428" s="2"/>
      <c r="DS1428" s="3"/>
      <c r="DT1428" s="2"/>
      <c r="DU1428" s="3"/>
      <c r="DV1428" s="2"/>
      <c r="DW1428" s="3"/>
      <c r="DX1428" s="2"/>
      <c r="DY1428" s="3"/>
      <c r="DZ1428" s="2"/>
      <c r="EA1428" s="3"/>
      <c r="EB1428" s="2"/>
      <c r="EC1428" s="3"/>
      <c r="ED1428" s="2"/>
      <c r="EE1428" s="3"/>
      <c r="EF1428" s="2"/>
      <c r="EG1428" s="3"/>
      <c r="EH1428" s="2"/>
      <c r="EI1428" s="3"/>
      <c r="EJ1428" s="2"/>
      <c r="EK1428" s="3"/>
      <c r="EL1428" s="2"/>
      <c r="EM1428" s="3"/>
      <c r="EN1428" s="2"/>
      <c r="EO1428" s="3"/>
      <c r="EP1428" s="2"/>
      <c r="EQ1428" s="3"/>
      <c r="ER1428" s="2"/>
      <c r="ES1428" s="3"/>
      <c r="ET1428" s="2"/>
      <c r="EU1428" s="3"/>
      <c r="EV1428" s="2"/>
      <c r="EW1428" s="3"/>
      <c r="EX1428" s="2"/>
      <c r="EY1428" s="3"/>
      <c r="EZ1428" s="2"/>
      <c r="FA1428" s="3"/>
      <c r="FB1428" s="2"/>
      <c r="FC1428" s="3"/>
      <c r="FD1428" s="2"/>
      <c r="FE1428" s="3"/>
      <c r="FF1428" s="2"/>
      <c r="FG1428" s="3"/>
      <c r="FH1428" s="2"/>
      <c r="FI1428" s="3"/>
      <c r="FJ1428" s="2"/>
      <c r="FK1428" s="3"/>
      <c r="FL1428" s="2"/>
      <c r="FM1428" s="3"/>
      <c r="FN1428" s="2"/>
      <c r="FO1428" s="3"/>
      <c r="FP1428" s="2"/>
      <c r="FQ1428" s="3"/>
      <c r="FR1428" s="2"/>
      <c r="FS1428" s="3"/>
      <c r="FT1428" s="2"/>
      <c r="FU1428" s="3"/>
      <c r="FV1428" s="2"/>
      <c r="FW1428" s="3"/>
      <c r="FX1428" s="2"/>
      <c r="FY1428" s="3"/>
      <c r="FZ1428" s="2"/>
      <c r="GA1428" s="3"/>
      <c r="GB1428" s="2"/>
      <c r="GC1428" s="3"/>
      <c r="GD1428" s="2"/>
      <c r="GE1428" s="3"/>
      <c r="GF1428" s="2"/>
      <c r="GG1428" s="3"/>
      <c r="GH1428" s="2"/>
      <c r="GI1428" s="3"/>
      <c r="GJ1428" s="2"/>
      <c r="GK1428" s="3"/>
      <c r="GL1428" s="2"/>
      <c r="GM1428" s="3"/>
      <c r="GN1428" s="2"/>
      <c r="GO1428" s="3"/>
      <c r="GP1428" s="2"/>
      <c r="GQ1428" s="3"/>
      <c r="GR1428" s="2"/>
      <c r="GS1428" s="3"/>
      <c r="GT1428" s="2"/>
      <c r="GU1428" s="3"/>
      <c r="GV1428" s="2"/>
      <c r="GW1428" s="3"/>
      <c r="GX1428" s="2"/>
      <c r="GY1428" s="3"/>
      <c r="GZ1428" s="2"/>
      <c r="HA1428" s="3"/>
      <c r="HB1428" s="2"/>
      <c r="HC1428" s="3"/>
      <c r="HD1428" s="2"/>
      <c r="HE1428" s="3"/>
      <c r="HF1428" s="2"/>
      <c r="HG1428" s="3"/>
      <c r="HH1428" s="2"/>
      <c r="HI1428" s="3"/>
      <c r="HJ1428" s="2"/>
      <c r="HK1428" s="3"/>
      <c r="HL1428" s="2"/>
      <c r="HM1428" s="3"/>
      <c r="HN1428" s="2"/>
      <c r="HO1428" s="3"/>
      <c r="HP1428" s="2"/>
      <c r="HQ1428" s="3"/>
      <c r="HR1428" s="2"/>
      <c r="HS1428" s="3"/>
      <c r="HT1428" s="2"/>
      <c r="HU1428" s="3"/>
      <c r="HV1428" s="2"/>
      <c r="HW1428" s="3"/>
      <c r="HX1428" s="2"/>
      <c r="HY1428" s="3"/>
      <c r="HZ1428" s="2"/>
      <c r="IA1428" s="3"/>
      <c r="IB1428" s="2"/>
      <c r="IC1428" s="3"/>
      <c r="ID1428" s="2"/>
      <c r="IE1428" s="3"/>
      <c r="IF1428" s="2"/>
      <c r="IG1428" s="3"/>
      <c r="IH1428" s="2"/>
      <c r="II1428" s="3"/>
      <c r="IJ1428" s="2"/>
    </row>
    <row r="1429" spans="1:244" s="45" customFormat="1" ht="17.100000000000001" customHeight="1" x14ac:dyDescent="0.2">
      <c r="A1429" s="29"/>
      <c r="B1429" s="4"/>
      <c r="C1429" s="1"/>
      <c r="D1429" s="2"/>
      <c r="E1429" s="1"/>
      <c r="F1429" s="2"/>
      <c r="G1429" s="1"/>
      <c r="H1429" s="2"/>
      <c r="I1429" s="1"/>
      <c r="J1429" s="2"/>
      <c r="K1429" s="1"/>
      <c r="L1429" s="2"/>
      <c r="M1429" s="1"/>
      <c r="N1429" s="2"/>
      <c r="O1429" s="1"/>
      <c r="P1429" s="2"/>
      <c r="Q1429" s="1"/>
      <c r="R1429" s="2"/>
      <c r="S1429" s="1"/>
      <c r="T1429" s="2"/>
      <c r="U1429" s="1"/>
      <c r="V1429" s="2"/>
      <c r="W1429" s="1"/>
      <c r="X1429" s="2"/>
      <c r="Y1429" s="1"/>
      <c r="Z1429" s="2"/>
      <c r="AA1429" s="1"/>
      <c r="AB1429" s="2"/>
      <c r="AC1429" s="1"/>
      <c r="AD1429" s="2"/>
      <c r="AE1429" s="1"/>
      <c r="AF1429" s="2"/>
      <c r="AG1429" s="3"/>
      <c r="AH1429" s="2"/>
      <c r="AI1429" s="3"/>
      <c r="AJ1429" s="2"/>
      <c r="AK1429" s="3"/>
      <c r="AL1429" s="2"/>
      <c r="AM1429" s="3"/>
      <c r="AN1429" s="2"/>
      <c r="AO1429" s="3"/>
      <c r="AP1429" s="2"/>
      <c r="AQ1429" s="3"/>
      <c r="AR1429" s="2"/>
      <c r="AS1429" s="3"/>
      <c r="AT1429" s="2"/>
      <c r="AU1429" s="3"/>
      <c r="AV1429" s="2"/>
      <c r="AW1429" s="3"/>
      <c r="AX1429" s="2"/>
      <c r="AY1429" s="3"/>
      <c r="AZ1429" s="2"/>
      <c r="BA1429" s="3"/>
      <c r="BB1429" s="2"/>
      <c r="BC1429" s="3"/>
      <c r="BD1429" s="2"/>
      <c r="BE1429" s="3"/>
      <c r="BF1429" s="2"/>
      <c r="BG1429" s="3"/>
      <c r="BH1429" s="2"/>
      <c r="BI1429" s="3"/>
      <c r="BJ1429" s="2"/>
      <c r="BK1429" s="3"/>
      <c r="BL1429" s="2"/>
      <c r="BM1429" s="3"/>
      <c r="BN1429" s="2"/>
      <c r="BO1429" s="3"/>
      <c r="BP1429" s="2"/>
      <c r="BQ1429" s="3"/>
      <c r="BR1429" s="2"/>
      <c r="BS1429" s="3"/>
      <c r="BT1429" s="2"/>
      <c r="BU1429" s="3"/>
      <c r="BV1429" s="2"/>
      <c r="BW1429" s="3"/>
      <c r="BX1429" s="2"/>
      <c r="BY1429" s="3"/>
      <c r="BZ1429" s="2"/>
      <c r="CA1429" s="3"/>
      <c r="CB1429" s="2"/>
      <c r="CC1429" s="3"/>
      <c r="CD1429" s="2"/>
      <c r="CE1429" s="3"/>
      <c r="CF1429" s="2"/>
      <c r="CG1429" s="3"/>
      <c r="CH1429" s="2"/>
      <c r="CI1429" s="3"/>
      <c r="CJ1429" s="2"/>
      <c r="CK1429" s="3"/>
      <c r="CL1429" s="2"/>
      <c r="CM1429" s="3"/>
      <c r="CN1429" s="2"/>
      <c r="CO1429" s="3"/>
      <c r="CP1429" s="2"/>
      <c r="CQ1429" s="3"/>
      <c r="CR1429" s="2"/>
      <c r="CS1429" s="3"/>
      <c r="CT1429" s="2"/>
      <c r="CU1429" s="3"/>
      <c r="CV1429" s="2"/>
      <c r="CW1429" s="3"/>
      <c r="CX1429" s="2"/>
      <c r="CY1429" s="3"/>
      <c r="CZ1429" s="2"/>
      <c r="DA1429" s="3"/>
      <c r="DB1429" s="2"/>
      <c r="DC1429" s="3"/>
      <c r="DD1429" s="2"/>
      <c r="DE1429" s="3"/>
      <c r="DF1429" s="2"/>
      <c r="DG1429" s="3"/>
      <c r="DH1429" s="2"/>
      <c r="DI1429" s="3"/>
      <c r="DJ1429" s="2"/>
      <c r="DK1429" s="3"/>
      <c r="DL1429" s="2"/>
      <c r="DM1429" s="3"/>
      <c r="DN1429" s="2"/>
      <c r="DO1429" s="3"/>
      <c r="DP1429" s="2"/>
      <c r="DQ1429" s="3"/>
      <c r="DR1429" s="2"/>
      <c r="DS1429" s="3"/>
      <c r="DT1429" s="2"/>
      <c r="DU1429" s="3"/>
      <c r="DV1429" s="2"/>
      <c r="DW1429" s="3"/>
      <c r="DX1429" s="2"/>
      <c r="DY1429" s="3"/>
      <c r="DZ1429" s="2"/>
      <c r="EA1429" s="3"/>
      <c r="EB1429" s="2"/>
      <c r="EC1429" s="3"/>
      <c r="ED1429" s="2"/>
      <c r="EE1429" s="3"/>
      <c r="EF1429" s="2"/>
      <c r="EG1429" s="3"/>
      <c r="EH1429" s="2"/>
      <c r="EI1429" s="3"/>
      <c r="EJ1429" s="2"/>
      <c r="EK1429" s="3"/>
      <c r="EL1429" s="2"/>
      <c r="EM1429" s="3"/>
      <c r="EN1429" s="2"/>
      <c r="EO1429" s="3"/>
      <c r="EP1429" s="2"/>
      <c r="EQ1429" s="3"/>
      <c r="ER1429" s="2"/>
      <c r="ES1429" s="3"/>
      <c r="ET1429" s="2"/>
      <c r="EU1429" s="3"/>
      <c r="EV1429" s="2"/>
      <c r="EW1429" s="3"/>
      <c r="EX1429" s="2"/>
      <c r="EY1429" s="3"/>
      <c r="EZ1429" s="2"/>
      <c r="FA1429" s="3"/>
      <c r="FB1429" s="2"/>
      <c r="FC1429" s="3"/>
      <c r="FD1429" s="2"/>
      <c r="FE1429" s="3"/>
      <c r="FF1429" s="2"/>
      <c r="FG1429" s="3"/>
      <c r="FH1429" s="2"/>
      <c r="FI1429" s="3"/>
      <c r="FJ1429" s="2"/>
      <c r="FK1429" s="3"/>
      <c r="FL1429" s="2"/>
      <c r="FM1429" s="3"/>
      <c r="FN1429" s="2"/>
      <c r="FO1429" s="3"/>
      <c r="FP1429" s="2"/>
      <c r="FQ1429" s="3"/>
      <c r="FR1429" s="2"/>
      <c r="FS1429" s="3"/>
      <c r="FT1429" s="2"/>
      <c r="FU1429" s="3"/>
      <c r="FV1429" s="2"/>
      <c r="FW1429" s="3"/>
      <c r="FX1429" s="2"/>
      <c r="FY1429" s="3"/>
      <c r="FZ1429" s="2"/>
      <c r="GA1429" s="3"/>
      <c r="GB1429" s="2"/>
      <c r="GC1429" s="3"/>
      <c r="GD1429" s="2"/>
      <c r="GE1429" s="3"/>
      <c r="GF1429" s="2"/>
      <c r="GG1429" s="3"/>
      <c r="GH1429" s="2"/>
      <c r="GI1429" s="3"/>
      <c r="GJ1429" s="2"/>
      <c r="GK1429" s="3"/>
      <c r="GL1429" s="2"/>
      <c r="GM1429" s="3"/>
      <c r="GN1429" s="2"/>
      <c r="GO1429" s="3"/>
      <c r="GP1429" s="2"/>
      <c r="GQ1429" s="3"/>
      <c r="GR1429" s="2"/>
      <c r="GS1429" s="3"/>
      <c r="GT1429" s="2"/>
      <c r="GU1429" s="3"/>
      <c r="GV1429" s="2"/>
      <c r="GW1429" s="3"/>
      <c r="GX1429" s="2"/>
      <c r="GY1429" s="3"/>
      <c r="GZ1429" s="2"/>
      <c r="HA1429" s="3"/>
      <c r="HB1429" s="2"/>
      <c r="HC1429" s="3"/>
      <c r="HD1429" s="2"/>
      <c r="HE1429" s="3"/>
      <c r="HF1429" s="2"/>
      <c r="HG1429" s="3"/>
      <c r="HH1429" s="2"/>
      <c r="HI1429" s="3"/>
      <c r="HJ1429" s="2"/>
      <c r="HK1429" s="3"/>
      <c r="HL1429" s="2"/>
      <c r="HM1429" s="3"/>
      <c r="HN1429" s="2"/>
      <c r="HO1429" s="3"/>
      <c r="HP1429" s="2"/>
      <c r="HQ1429" s="3"/>
      <c r="HR1429" s="2"/>
      <c r="HS1429" s="3"/>
      <c r="HT1429" s="2"/>
      <c r="HU1429" s="3"/>
      <c r="HV1429" s="2"/>
      <c r="HW1429" s="3"/>
      <c r="HX1429" s="2"/>
      <c r="HY1429" s="3"/>
      <c r="HZ1429" s="2"/>
      <c r="IA1429" s="3"/>
      <c r="IB1429" s="2"/>
      <c r="IC1429" s="3"/>
      <c r="ID1429" s="2"/>
      <c r="IE1429" s="3"/>
      <c r="IF1429" s="2"/>
      <c r="IG1429" s="3"/>
      <c r="IH1429" s="2"/>
      <c r="II1429" s="3"/>
      <c r="IJ1429" s="2"/>
    </row>
    <row r="1430" spans="1:244" s="45" customFormat="1" ht="17.100000000000001" customHeight="1" x14ac:dyDescent="0.2">
      <c r="A1430" s="29"/>
      <c r="B1430" s="4"/>
      <c r="C1430" s="1"/>
      <c r="D1430" s="2"/>
      <c r="E1430" s="1"/>
      <c r="F1430" s="2"/>
      <c r="G1430" s="1"/>
      <c r="H1430" s="2"/>
      <c r="I1430" s="1"/>
      <c r="J1430" s="2"/>
      <c r="K1430" s="1"/>
      <c r="L1430" s="2"/>
      <c r="M1430" s="1"/>
      <c r="N1430" s="2"/>
      <c r="O1430" s="1"/>
      <c r="P1430" s="2"/>
      <c r="Q1430" s="1"/>
      <c r="R1430" s="2"/>
      <c r="S1430" s="1"/>
      <c r="T1430" s="2"/>
      <c r="U1430" s="1"/>
      <c r="V1430" s="2"/>
      <c r="W1430" s="1"/>
      <c r="X1430" s="2"/>
      <c r="Y1430" s="1"/>
      <c r="Z1430" s="2"/>
      <c r="AA1430" s="1"/>
      <c r="AB1430" s="2"/>
      <c r="AC1430" s="1"/>
      <c r="AD1430" s="2"/>
      <c r="AE1430" s="1"/>
      <c r="AF1430" s="2"/>
      <c r="AG1430" s="3"/>
      <c r="AH1430" s="2"/>
      <c r="AI1430" s="3"/>
      <c r="AJ1430" s="2"/>
      <c r="AK1430" s="3"/>
      <c r="AL1430" s="2"/>
      <c r="AM1430" s="3"/>
      <c r="AN1430" s="2"/>
      <c r="AO1430" s="3"/>
      <c r="AP1430" s="2"/>
      <c r="AQ1430" s="3"/>
      <c r="AR1430" s="2"/>
      <c r="AS1430" s="3"/>
      <c r="AT1430" s="2"/>
      <c r="AU1430" s="3"/>
      <c r="AV1430" s="2"/>
      <c r="AW1430" s="3"/>
      <c r="AX1430" s="2"/>
      <c r="AY1430" s="3"/>
      <c r="AZ1430" s="2"/>
      <c r="BA1430" s="3"/>
      <c r="BB1430" s="2"/>
      <c r="BC1430" s="3"/>
      <c r="BD1430" s="2"/>
      <c r="BE1430" s="3"/>
      <c r="BF1430" s="2"/>
      <c r="BG1430" s="3"/>
      <c r="BH1430" s="2"/>
      <c r="BI1430" s="3"/>
      <c r="BJ1430" s="2"/>
      <c r="BK1430" s="3"/>
      <c r="BL1430" s="2"/>
      <c r="BM1430" s="3"/>
      <c r="BN1430" s="2"/>
      <c r="BO1430" s="3"/>
      <c r="BP1430" s="2"/>
      <c r="BQ1430" s="3"/>
      <c r="BR1430" s="2"/>
      <c r="BS1430" s="3"/>
      <c r="BT1430" s="2"/>
      <c r="BU1430" s="3"/>
      <c r="BV1430" s="2"/>
      <c r="BW1430" s="3"/>
      <c r="BX1430" s="2"/>
      <c r="BY1430" s="3"/>
      <c r="BZ1430" s="2"/>
      <c r="CA1430" s="3"/>
      <c r="CB1430" s="2"/>
      <c r="CC1430" s="3"/>
      <c r="CD1430" s="2"/>
      <c r="CE1430" s="3"/>
      <c r="CF1430" s="2"/>
      <c r="CG1430" s="3"/>
      <c r="CH1430" s="2"/>
      <c r="CI1430" s="3"/>
      <c r="CJ1430" s="2"/>
      <c r="CK1430" s="3"/>
      <c r="CL1430" s="2"/>
      <c r="CM1430" s="3"/>
      <c r="CN1430" s="2"/>
      <c r="CO1430" s="3"/>
      <c r="CP1430" s="2"/>
      <c r="CQ1430" s="3"/>
      <c r="CR1430" s="2"/>
      <c r="CS1430" s="3"/>
      <c r="CT1430" s="2"/>
      <c r="CU1430" s="3"/>
      <c r="CV1430" s="2"/>
      <c r="CW1430" s="3"/>
      <c r="CX1430" s="2"/>
      <c r="CY1430" s="3"/>
      <c r="CZ1430" s="2"/>
      <c r="DA1430" s="3"/>
      <c r="DB1430" s="2"/>
      <c r="DC1430" s="3"/>
      <c r="DD1430" s="2"/>
      <c r="DE1430" s="3"/>
      <c r="DF1430" s="2"/>
      <c r="DG1430" s="3"/>
      <c r="DH1430" s="2"/>
      <c r="DI1430" s="3"/>
      <c r="DJ1430" s="2"/>
      <c r="DK1430" s="3"/>
      <c r="DL1430" s="2"/>
      <c r="DM1430" s="3"/>
      <c r="DN1430" s="2"/>
      <c r="DO1430" s="3"/>
      <c r="DP1430" s="2"/>
      <c r="DQ1430" s="3"/>
      <c r="DR1430" s="2"/>
      <c r="DS1430" s="3"/>
      <c r="DT1430" s="2"/>
      <c r="DU1430" s="3"/>
      <c r="DV1430" s="2"/>
      <c r="DW1430" s="3"/>
      <c r="DX1430" s="2"/>
      <c r="DY1430" s="3"/>
      <c r="DZ1430" s="2"/>
      <c r="EA1430" s="3"/>
      <c r="EB1430" s="2"/>
      <c r="EC1430" s="3"/>
      <c r="ED1430" s="2"/>
      <c r="EE1430" s="3"/>
      <c r="EF1430" s="2"/>
      <c r="EG1430" s="3"/>
      <c r="EH1430" s="2"/>
      <c r="EI1430" s="3"/>
      <c r="EJ1430" s="2"/>
      <c r="EK1430" s="3"/>
      <c r="EL1430" s="2"/>
      <c r="EM1430" s="3"/>
      <c r="EN1430" s="2"/>
      <c r="EO1430" s="3"/>
      <c r="EP1430" s="2"/>
      <c r="EQ1430" s="3"/>
      <c r="ER1430" s="2"/>
      <c r="ES1430" s="3"/>
      <c r="ET1430" s="2"/>
      <c r="EU1430" s="3"/>
      <c r="EV1430" s="2"/>
      <c r="EW1430" s="3"/>
      <c r="EX1430" s="2"/>
      <c r="EY1430" s="3"/>
      <c r="EZ1430" s="2"/>
      <c r="FA1430" s="3"/>
      <c r="FB1430" s="2"/>
      <c r="FC1430" s="3"/>
      <c r="FD1430" s="2"/>
      <c r="FE1430" s="3"/>
      <c r="FF1430" s="2"/>
      <c r="FG1430" s="3"/>
      <c r="FH1430" s="2"/>
      <c r="FI1430" s="3"/>
      <c r="FJ1430" s="2"/>
      <c r="FK1430" s="3"/>
      <c r="FL1430" s="2"/>
      <c r="FM1430" s="3"/>
      <c r="FN1430" s="2"/>
      <c r="FO1430" s="3"/>
      <c r="FP1430" s="2"/>
      <c r="FQ1430" s="3"/>
      <c r="FR1430" s="2"/>
      <c r="FS1430" s="3"/>
      <c r="FT1430" s="2"/>
      <c r="FU1430" s="3"/>
      <c r="FV1430" s="2"/>
      <c r="FW1430" s="3"/>
      <c r="FX1430" s="2"/>
      <c r="FY1430" s="3"/>
      <c r="FZ1430" s="2"/>
      <c r="GA1430" s="3"/>
      <c r="GB1430" s="2"/>
      <c r="GC1430" s="3"/>
      <c r="GD1430" s="2"/>
      <c r="GE1430" s="3"/>
      <c r="GF1430" s="2"/>
      <c r="GG1430" s="3"/>
      <c r="GH1430" s="2"/>
      <c r="GI1430" s="3"/>
      <c r="GJ1430" s="2"/>
      <c r="GK1430" s="3"/>
      <c r="GL1430" s="2"/>
      <c r="GM1430" s="3"/>
      <c r="GN1430" s="2"/>
      <c r="GO1430" s="3"/>
      <c r="GP1430" s="2"/>
      <c r="GQ1430" s="3"/>
      <c r="GR1430" s="2"/>
      <c r="GS1430" s="3"/>
      <c r="GT1430" s="2"/>
      <c r="GU1430" s="3"/>
      <c r="GV1430" s="2"/>
      <c r="GW1430" s="3"/>
      <c r="GX1430" s="2"/>
      <c r="GY1430" s="3"/>
      <c r="GZ1430" s="2"/>
      <c r="HA1430" s="3"/>
      <c r="HB1430" s="2"/>
      <c r="HC1430" s="3"/>
      <c r="HD1430" s="2"/>
      <c r="HE1430" s="3"/>
      <c r="HF1430" s="2"/>
      <c r="HG1430" s="3"/>
      <c r="HH1430" s="2"/>
      <c r="HI1430" s="3"/>
      <c r="HJ1430" s="2"/>
      <c r="HK1430" s="3"/>
      <c r="HL1430" s="2"/>
      <c r="HM1430" s="3"/>
      <c r="HN1430" s="2"/>
      <c r="HO1430" s="3"/>
      <c r="HP1430" s="2"/>
      <c r="HQ1430" s="3"/>
      <c r="HR1430" s="2"/>
      <c r="HS1430" s="3"/>
      <c r="HT1430" s="2"/>
      <c r="HU1430" s="3"/>
      <c r="HV1430" s="2"/>
      <c r="HW1430" s="3"/>
      <c r="HX1430" s="2"/>
      <c r="HY1430" s="3"/>
      <c r="HZ1430" s="2"/>
      <c r="IA1430" s="3"/>
      <c r="IB1430" s="2"/>
      <c r="IC1430" s="3"/>
      <c r="ID1430" s="2"/>
      <c r="IE1430" s="3"/>
      <c r="IF1430" s="2"/>
      <c r="IG1430" s="3"/>
      <c r="IH1430" s="2"/>
      <c r="II1430" s="3"/>
      <c r="IJ1430" s="2"/>
    </row>
    <row r="1431" spans="1:244" s="45" customFormat="1" ht="17.100000000000001" customHeight="1" x14ac:dyDescent="0.2">
      <c r="A1431" s="29"/>
      <c r="B1431" s="4"/>
      <c r="C1431" s="1"/>
      <c r="D1431" s="2"/>
      <c r="E1431" s="1"/>
      <c r="F1431" s="2"/>
      <c r="G1431" s="1"/>
      <c r="H1431" s="2"/>
      <c r="I1431" s="1"/>
      <c r="J1431" s="2"/>
      <c r="K1431" s="1"/>
      <c r="L1431" s="2"/>
      <c r="M1431" s="1"/>
      <c r="N1431" s="2"/>
      <c r="O1431" s="1"/>
      <c r="P1431" s="2"/>
      <c r="Q1431" s="1"/>
      <c r="R1431" s="2"/>
      <c r="S1431" s="1"/>
      <c r="T1431" s="2"/>
      <c r="U1431" s="1"/>
      <c r="V1431" s="2"/>
      <c r="W1431" s="1"/>
      <c r="X1431" s="2"/>
      <c r="Y1431" s="1"/>
      <c r="Z1431" s="2"/>
      <c r="AA1431" s="1"/>
      <c r="AB1431" s="2"/>
      <c r="AC1431" s="1"/>
      <c r="AD1431" s="2"/>
      <c r="AE1431" s="1"/>
      <c r="AF1431" s="2"/>
      <c r="AG1431" s="3"/>
      <c r="AH1431" s="2"/>
      <c r="AI1431" s="3"/>
      <c r="AJ1431" s="2"/>
      <c r="AK1431" s="3"/>
      <c r="AL1431" s="2"/>
      <c r="AM1431" s="3"/>
      <c r="AN1431" s="2"/>
      <c r="AO1431" s="3"/>
      <c r="AP1431" s="2"/>
      <c r="AQ1431" s="3"/>
      <c r="AR1431" s="2"/>
      <c r="AS1431" s="3"/>
      <c r="AT1431" s="2"/>
      <c r="AU1431" s="3"/>
      <c r="AV1431" s="2"/>
      <c r="AW1431" s="3"/>
      <c r="AX1431" s="2"/>
      <c r="AY1431" s="3"/>
      <c r="AZ1431" s="2"/>
      <c r="BA1431" s="3"/>
      <c r="BB1431" s="2"/>
      <c r="BC1431" s="3"/>
      <c r="BD1431" s="2"/>
      <c r="BE1431" s="3"/>
      <c r="BF1431" s="2"/>
      <c r="BG1431" s="3"/>
      <c r="BH1431" s="2"/>
      <c r="BI1431" s="3"/>
      <c r="BJ1431" s="2"/>
      <c r="BK1431" s="3"/>
      <c r="BL1431" s="2"/>
      <c r="BM1431" s="3"/>
      <c r="BN1431" s="2"/>
      <c r="BO1431" s="3"/>
      <c r="BP1431" s="2"/>
      <c r="BQ1431" s="3"/>
      <c r="BR1431" s="2"/>
      <c r="BS1431" s="3"/>
      <c r="BT1431" s="2"/>
      <c r="BU1431" s="3"/>
      <c r="BV1431" s="2"/>
      <c r="BW1431" s="3"/>
      <c r="BX1431" s="2"/>
      <c r="BY1431" s="3"/>
      <c r="BZ1431" s="2"/>
      <c r="CA1431" s="3"/>
      <c r="CB1431" s="2"/>
      <c r="CC1431" s="3"/>
      <c r="CD1431" s="2"/>
      <c r="CE1431" s="3"/>
      <c r="CF1431" s="2"/>
      <c r="CG1431" s="3"/>
      <c r="CH1431" s="2"/>
      <c r="CI1431" s="3"/>
      <c r="CJ1431" s="2"/>
      <c r="CK1431" s="3"/>
      <c r="CL1431" s="2"/>
      <c r="CM1431" s="3"/>
      <c r="CN1431" s="2"/>
      <c r="CO1431" s="3"/>
      <c r="CP1431" s="2"/>
      <c r="CQ1431" s="3"/>
      <c r="CR1431" s="2"/>
      <c r="CS1431" s="3"/>
      <c r="CT1431" s="2"/>
      <c r="CU1431" s="3"/>
      <c r="CV1431" s="2"/>
      <c r="CW1431" s="3"/>
      <c r="CX1431" s="2"/>
      <c r="CY1431" s="3"/>
      <c r="CZ1431" s="2"/>
      <c r="DA1431" s="3"/>
      <c r="DB1431" s="2"/>
      <c r="DC1431" s="3"/>
      <c r="DD1431" s="2"/>
      <c r="DE1431" s="3"/>
      <c r="DF1431" s="2"/>
      <c r="DG1431" s="3"/>
      <c r="DH1431" s="2"/>
      <c r="DI1431" s="3"/>
      <c r="DJ1431" s="2"/>
      <c r="DK1431" s="3"/>
      <c r="DL1431" s="2"/>
      <c r="DM1431" s="3"/>
      <c r="DN1431" s="2"/>
      <c r="DO1431" s="3"/>
      <c r="DP1431" s="2"/>
      <c r="DQ1431" s="3"/>
      <c r="DR1431" s="2"/>
      <c r="DS1431" s="3"/>
      <c r="DT1431" s="2"/>
      <c r="DU1431" s="3"/>
      <c r="DV1431" s="2"/>
      <c r="DW1431" s="3"/>
      <c r="DX1431" s="2"/>
      <c r="DY1431" s="3"/>
      <c r="DZ1431" s="2"/>
      <c r="EA1431" s="3"/>
      <c r="EB1431" s="2"/>
      <c r="EC1431" s="3"/>
      <c r="ED1431" s="2"/>
      <c r="EE1431" s="3"/>
      <c r="EF1431" s="2"/>
      <c r="EG1431" s="3"/>
      <c r="EH1431" s="2"/>
      <c r="EI1431" s="3"/>
      <c r="EJ1431" s="2"/>
      <c r="EK1431" s="3"/>
      <c r="EL1431" s="2"/>
      <c r="EM1431" s="3"/>
      <c r="EN1431" s="2"/>
      <c r="EO1431" s="3"/>
      <c r="EP1431" s="2"/>
      <c r="EQ1431" s="3"/>
      <c r="ER1431" s="2"/>
      <c r="ES1431" s="3"/>
      <c r="ET1431" s="2"/>
      <c r="EU1431" s="3"/>
      <c r="EV1431" s="2"/>
      <c r="EW1431" s="3"/>
      <c r="EX1431" s="2"/>
      <c r="EY1431" s="3"/>
      <c r="EZ1431" s="2"/>
      <c r="FA1431" s="3"/>
      <c r="FB1431" s="2"/>
      <c r="FC1431" s="3"/>
      <c r="FD1431" s="2"/>
      <c r="FE1431" s="3"/>
      <c r="FF1431" s="2"/>
      <c r="FG1431" s="3"/>
      <c r="FH1431" s="2"/>
      <c r="FI1431" s="3"/>
      <c r="FJ1431" s="2"/>
      <c r="FK1431" s="3"/>
      <c r="FL1431" s="2"/>
      <c r="FM1431" s="3"/>
      <c r="FN1431" s="2"/>
      <c r="FO1431" s="3"/>
      <c r="FP1431" s="2"/>
      <c r="FQ1431" s="3"/>
      <c r="FR1431" s="2"/>
      <c r="FS1431" s="3"/>
      <c r="FT1431" s="2"/>
      <c r="FU1431" s="3"/>
      <c r="FV1431" s="2"/>
      <c r="FW1431" s="3"/>
      <c r="FX1431" s="2"/>
      <c r="FY1431" s="3"/>
      <c r="FZ1431" s="2"/>
      <c r="GA1431" s="3"/>
      <c r="GB1431" s="2"/>
      <c r="GC1431" s="3"/>
      <c r="GD1431" s="2"/>
      <c r="GE1431" s="3"/>
      <c r="GF1431" s="2"/>
      <c r="GG1431" s="3"/>
      <c r="GH1431" s="2"/>
      <c r="GI1431" s="3"/>
      <c r="GJ1431" s="2"/>
      <c r="GK1431" s="3"/>
      <c r="GL1431" s="2"/>
      <c r="GM1431" s="3"/>
      <c r="GN1431" s="2"/>
      <c r="GO1431" s="3"/>
      <c r="GP1431" s="2"/>
      <c r="GQ1431" s="3"/>
      <c r="GR1431" s="2"/>
      <c r="GS1431" s="3"/>
      <c r="GT1431" s="2"/>
      <c r="GU1431" s="3"/>
      <c r="GV1431" s="2"/>
      <c r="GW1431" s="3"/>
      <c r="GX1431" s="2"/>
      <c r="GY1431" s="3"/>
      <c r="GZ1431" s="2"/>
      <c r="HA1431" s="3"/>
      <c r="HB1431" s="2"/>
      <c r="HC1431" s="3"/>
      <c r="HD1431" s="2"/>
      <c r="HE1431" s="3"/>
      <c r="HF1431" s="2"/>
      <c r="HG1431" s="3"/>
      <c r="HH1431" s="2"/>
      <c r="HI1431" s="3"/>
      <c r="HJ1431" s="2"/>
      <c r="HK1431" s="3"/>
      <c r="HL1431" s="2"/>
      <c r="HM1431" s="3"/>
      <c r="HN1431" s="2"/>
      <c r="HO1431" s="3"/>
      <c r="HP1431" s="2"/>
      <c r="HQ1431" s="3"/>
      <c r="HR1431" s="2"/>
      <c r="HS1431" s="3"/>
      <c r="HT1431" s="2"/>
      <c r="HU1431" s="3"/>
      <c r="HV1431" s="2"/>
      <c r="HW1431" s="3"/>
      <c r="HX1431" s="2"/>
      <c r="HY1431" s="3"/>
      <c r="HZ1431" s="2"/>
      <c r="IA1431" s="3"/>
      <c r="IB1431" s="2"/>
      <c r="IC1431" s="3"/>
      <c r="ID1431" s="2"/>
      <c r="IE1431" s="3"/>
      <c r="IF1431" s="2"/>
      <c r="IG1431" s="3"/>
      <c r="IH1431" s="2"/>
      <c r="II1431" s="3"/>
      <c r="IJ1431" s="2"/>
    </row>
    <row r="1432" spans="1:244" s="45" customFormat="1" ht="17.100000000000001" customHeight="1" x14ac:dyDescent="0.2">
      <c r="A1432" s="29"/>
      <c r="B1432" s="4"/>
      <c r="C1432" s="1"/>
      <c r="D1432" s="2"/>
      <c r="E1432" s="1"/>
      <c r="F1432" s="2"/>
      <c r="G1432" s="1"/>
      <c r="H1432" s="2"/>
      <c r="I1432" s="1"/>
      <c r="J1432" s="2"/>
      <c r="K1432" s="1"/>
      <c r="L1432" s="2"/>
      <c r="M1432" s="1"/>
      <c r="N1432" s="2"/>
      <c r="O1432" s="1"/>
      <c r="P1432" s="2"/>
      <c r="Q1432" s="1"/>
      <c r="R1432" s="2"/>
      <c r="S1432" s="1"/>
      <c r="T1432" s="2"/>
      <c r="U1432" s="1"/>
      <c r="V1432" s="2"/>
      <c r="W1432" s="1"/>
      <c r="X1432" s="2"/>
      <c r="Y1432" s="1"/>
      <c r="Z1432" s="2"/>
      <c r="AA1432" s="1"/>
      <c r="AB1432" s="2"/>
      <c r="AC1432" s="1"/>
      <c r="AD1432" s="2"/>
      <c r="AE1432" s="1"/>
      <c r="AF1432" s="2"/>
      <c r="AG1432" s="3"/>
      <c r="AH1432" s="2"/>
      <c r="AI1432" s="3"/>
      <c r="AJ1432" s="2"/>
      <c r="AK1432" s="3"/>
      <c r="AL1432" s="2"/>
      <c r="AM1432" s="3"/>
      <c r="AN1432" s="2"/>
      <c r="AO1432" s="3"/>
      <c r="AP1432" s="2"/>
      <c r="AQ1432" s="3"/>
      <c r="AR1432" s="2"/>
      <c r="AS1432" s="3"/>
      <c r="AT1432" s="2"/>
      <c r="AU1432" s="3"/>
      <c r="AV1432" s="2"/>
      <c r="AW1432" s="3"/>
      <c r="AX1432" s="2"/>
      <c r="AY1432" s="3"/>
      <c r="AZ1432" s="2"/>
      <c r="BA1432" s="3"/>
      <c r="BB1432" s="2"/>
      <c r="BC1432" s="3"/>
      <c r="BD1432" s="2"/>
      <c r="BE1432" s="3"/>
      <c r="BF1432" s="2"/>
      <c r="BG1432" s="3"/>
      <c r="BH1432" s="2"/>
      <c r="BI1432" s="3"/>
      <c r="BJ1432" s="2"/>
      <c r="BK1432" s="3"/>
      <c r="BL1432" s="2"/>
      <c r="BM1432" s="3"/>
      <c r="BN1432" s="2"/>
      <c r="BO1432" s="3"/>
      <c r="BP1432" s="2"/>
      <c r="BQ1432" s="3"/>
      <c r="BR1432" s="2"/>
      <c r="BS1432" s="3"/>
      <c r="BT1432" s="2"/>
      <c r="BU1432" s="3"/>
      <c r="BV1432" s="2"/>
      <c r="BW1432" s="3"/>
      <c r="BX1432" s="2"/>
      <c r="BY1432" s="3"/>
      <c r="BZ1432" s="2"/>
      <c r="CA1432" s="3"/>
      <c r="CB1432" s="2"/>
      <c r="CC1432" s="3"/>
      <c r="CD1432" s="2"/>
      <c r="CE1432" s="3"/>
      <c r="CF1432" s="2"/>
      <c r="CG1432" s="3"/>
      <c r="CH1432" s="2"/>
      <c r="CI1432" s="3"/>
      <c r="CJ1432" s="2"/>
      <c r="CK1432" s="3"/>
      <c r="CL1432" s="2"/>
      <c r="CM1432" s="3"/>
      <c r="CN1432" s="2"/>
      <c r="CO1432" s="3"/>
      <c r="CP1432" s="2"/>
      <c r="CQ1432" s="3"/>
      <c r="CR1432" s="2"/>
      <c r="CS1432" s="3"/>
      <c r="CT1432" s="2"/>
      <c r="CU1432" s="3"/>
      <c r="CV1432" s="2"/>
      <c r="CW1432" s="3"/>
      <c r="CX1432" s="2"/>
      <c r="CY1432" s="3"/>
      <c r="CZ1432" s="2"/>
      <c r="DA1432" s="3"/>
      <c r="DB1432" s="2"/>
      <c r="DC1432" s="3"/>
      <c r="DD1432" s="2"/>
      <c r="DE1432" s="3"/>
      <c r="DF1432" s="2"/>
      <c r="DG1432" s="3"/>
      <c r="DH1432" s="2"/>
      <c r="DI1432" s="3"/>
      <c r="DJ1432" s="2"/>
      <c r="DK1432" s="3"/>
      <c r="DL1432" s="2"/>
      <c r="DM1432" s="3"/>
      <c r="DN1432" s="2"/>
      <c r="DO1432" s="3"/>
      <c r="DP1432" s="2"/>
      <c r="DQ1432" s="3"/>
      <c r="DR1432" s="2"/>
      <c r="DS1432" s="3"/>
      <c r="DT1432" s="2"/>
      <c r="DU1432" s="3"/>
      <c r="DV1432" s="2"/>
      <c r="DW1432" s="3"/>
      <c r="DX1432" s="2"/>
      <c r="DY1432" s="3"/>
      <c r="DZ1432" s="2"/>
      <c r="EA1432" s="3"/>
      <c r="EB1432" s="2"/>
      <c r="EC1432" s="3"/>
      <c r="ED1432" s="2"/>
      <c r="EE1432" s="3"/>
      <c r="EF1432" s="2"/>
      <c r="EG1432" s="3"/>
      <c r="EH1432" s="2"/>
      <c r="EI1432" s="3"/>
      <c r="EJ1432" s="2"/>
      <c r="EK1432" s="3"/>
      <c r="EL1432" s="2"/>
      <c r="EM1432" s="3"/>
      <c r="EN1432" s="2"/>
      <c r="EO1432" s="3"/>
      <c r="EP1432" s="2"/>
      <c r="EQ1432" s="3"/>
      <c r="ER1432" s="2"/>
      <c r="ES1432" s="3"/>
      <c r="ET1432" s="2"/>
      <c r="EU1432" s="3"/>
      <c r="EV1432" s="2"/>
      <c r="EW1432" s="3"/>
      <c r="EX1432" s="2"/>
      <c r="EY1432" s="3"/>
      <c r="EZ1432" s="2"/>
      <c r="FA1432" s="3"/>
      <c r="FB1432" s="2"/>
      <c r="FC1432" s="3"/>
      <c r="FD1432" s="2"/>
      <c r="FE1432" s="3"/>
      <c r="FF1432" s="2"/>
      <c r="FG1432" s="3"/>
      <c r="FH1432" s="2"/>
      <c r="FI1432" s="3"/>
      <c r="FJ1432" s="2"/>
      <c r="FK1432" s="3"/>
      <c r="FL1432" s="2"/>
      <c r="FM1432" s="3"/>
      <c r="FN1432" s="2"/>
      <c r="FO1432" s="3"/>
      <c r="FP1432" s="2"/>
      <c r="FQ1432" s="3"/>
      <c r="FR1432" s="2"/>
      <c r="FS1432" s="3"/>
      <c r="FT1432" s="2"/>
      <c r="FU1432" s="3"/>
      <c r="FV1432" s="2"/>
      <c r="FW1432" s="3"/>
      <c r="FX1432" s="2"/>
      <c r="FY1432" s="3"/>
      <c r="FZ1432" s="2"/>
      <c r="GA1432" s="3"/>
      <c r="GB1432" s="2"/>
      <c r="GC1432" s="3"/>
      <c r="GD1432" s="2"/>
      <c r="GE1432" s="3"/>
      <c r="GF1432" s="2"/>
      <c r="GG1432" s="3"/>
      <c r="GH1432" s="2"/>
      <c r="GI1432" s="3"/>
      <c r="GJ1432" s="2"/>
      <c r="GK1432" s="3"/>
      <c r="GL1432" s="2"/>
      <c r="GM1432" s="3"/>
      <c r="GN1432" s="2"/>
      <c r="GO1432" s="3"/>
      <c r="GP1432" s="2"/>
      <c r="GQ1432" s="3"/>
      <c r="GR1432" s="2"/>
      <c r="GS1432" s="3"/>
      <c r="GT1432" s="2"/>
      <c r="GU1432" s="3"/>
      <c r="GV1432" s="2"/>
      <c r="GW1432" s="3"/>
      <c r="GX1432" s="2"/>
      <c r="GY1432" s="3"/>
      <c r="GZ1432" s="2"/>
      <c r="HA1432" s="3"/>
      <c r="HB1432" s="2"/>
      <c r="HC1432" s="3"/>
      <c r="HD1432" s="2"/>
      <c r="HE1432" s="3"/>
      <c r="HF1432" s="2"/>
      <c r="HG1432" s="3"/>
      <c r="HH1432" s="2"/>
      <c r="HI1432" s="3"/>
      <c r="HJ1432" s="2"/>
      <c r="HK1432" s="3"/>
      <c r="HL1432" s="2"/>
      <c r="HM1432" s="3"/>
      <c r="HN1432" s="2"/>
      <c r="HO1432" s="3"/>
      <c r="HP1432" s="2"/>
      <c r="HQ1432" s="3"/>
      <c r="HR1432" s="2"/>
      <c r="HS1432" s="3"/>
      <c r="HT1432" s="2"/>
      <c r="HU1432" s="3"/>
      <c r="HV1432" s="2"/>
      <c r="HW1432" s="3"/>
      <c r="HX1432" s="2"/>
      <c r="HY1432" s="3"/>
      <c r="HZ1432" s="2"/>
      <c r="IA1432" s="3"/>
      <c r="IB1432" s="2"/>
      <c r="IC1432" s="3"/>
      <c r="ID1432" s="2"/>
      <c r="IE1432" s="3"/>
      <c r="IF1432" s="2"/>
      <c r="IG1432" s="3"/>
      <c r="IH1432" s="2"/>
      <c r="II1432" s="3"/>
      <c r="IJ1432" s="2"/>
    </row>
    <row r="1433" spans="1:244" s="45" customFormat="1" ht="17.100000000000001" customHeight="1" x14ac:dyDescent="0.2">
      <c r="A1433" s="29"/>
      <c r="B1433" s="4"/>
      <c r="C1433" s="1"/>
      <c r="D1433" s="2"/>
      <c r="E1433" s="1"/>
      <c r="F1433" s="2"/>
      <c r="G1433" s="1"/>
      <c r="H1433" s="2"/>
      <c r="I1433" s="1"/>
      <c r="J1433" s="2"/>
      <c r="K1433" s="1"/>
      <c r="L1433" s="2"/>
      <c r="M1433" s="1"/>
      <c r="N1433" s="2"/>
      <c r="O1433" s="1"/>
      <c r="P1433" s="2"/>
      <c r="Q1433" s="1"/>
      <c r="R1433" s="2"/>
      <c r="S1433" s="1"/>
      <c r="T1433" s="2"/>
      <c r="U1433" s="1"/>
      <c r="V1433" s="2"/>
      <c r="W1433" s="1"/>
      <c r="X1433" s="2"/>
      <c r="Y1433" s="1"/>
      <c r="Z1433" s="2"/>
      <c r="AA1433" s="1"/>
      <c r="AB1433" s="2"/>
      <c r="AC1433" s="1"/>
      <c r="AD1433" s="2"/>
      <c r="AE1433" s="1"/>
      <c r="AF1433" s="2"/>
      <c r="AG1433" s="3"/>
      <c r="AH1433" s="2"/>
      <c r="AI1433" s="3"/>
      <c r="AJ1433" s="2"/>
      <c r="AK1433" s="3"/>
      <c r="AL1433" s="2"/>
      <c r="AM1433" s="3"/>
      <c r="AN1433" s="2"/>
      <c r="AO1433" s="3"/>
      <c r="AP1433" s="2"/>
      <c r="AQ1433" s="3"/>
      <c r="AR1433" s="2"/>
      <c r="AS1433" s="3"/>
      <c r="AT1433" s="2"/>
      <c r="AU1433" s="3"/>
      <c r="AV1433" s="2"/>
      <c r="AW1433" s="3"/>
      <c r="AX1433" s="2"/>
      <c r="AY1433" s="3"/>
      <c r="AZ1433" s="2"/>
      <c r="BA1433" s="3"/>
      <c r="BB1433" s="2"/>
      <c r="BC1433" s="3"/>
      <c r="BD1433" s="2"/>
      <c r="BE1433" s="3"/>
      <c r="BF1433" s="2"/>
      <c r="BG1433" s="3"/>
      <c r="BH1433" s="2"/>
      <c r="BI1433" s="3"/>
      <c r="BJ1433" s="2"/>
      <c r="BK1433" s="3"/>
      <c r="BL1433" s="2"/>
      <c r="BM1433" s="3"/>
      <c r="BN1433" s="2"/>
      <c r="BO1433" s="3"/>
      <c r="BP1433" s="2"/>
      <c r="BQ1433" s="3"/>
      <c r="BR1433" s="2"/>
      <c r="BS1433" s="3"/>
      <c r="BT1433" s="2"/>
      <c r="BU1433" s="3"/>
      <c r="BV1433" s="2"/>
      <c r="BW1433" s="3"/>
      <c r="BX1433" s="2"/>
      <c r="BY1433" s="3"/>
      <c r="BZ1433" s="2"/>
      <c r="CA1433" s="3"/>
      <c r="CB1433" s="2"/>
      <c r="CC1433" s="3"/>
      <c r="CD1433" s="2"/>
      <c r="CE1433" s="3"/>
      <c r="CF1433" s="2"/>
      <c r="CG1433" s="3"/>
      <c r="CH1433" s="2"/>
      <c r="CI1433" s="3"/>
      <c r="CJ1433" s="2"/>
      <c r="CK1433" s="3"/>
      <c r="CL1433" s="2"/>
      <c r="CM1433" s="3"/>
      <c r="CN1433" s="2"/>
      <c r="CO1433" s="3"/>
      <c r="CP1433" s="2"/>
      <c r="CQ1433" s="3"/>
      <c r="CR1433" s="2"/>
      <c r="CS1433" s="3"/>
      <c r="CT1433" s="2"/>
      <c r="CU1433" s="3"/>
      <c r="CV1433" s="2"/>
      <c r="CW1433" s="3"/>
      <c r="CX1433" s="2"/>
      <c r="CY1433" s="3"/>
      <c r="CZ1433" s="2"/>
      <c r="DA1433" s="3"/>
      <c r="DB1433" s="2"/>
      <c r="DC1433" s="3"/>
      <c r="DD1433" s="2"/>
      <c r="DE1433" s="3"/>
      <c r="DF1433" s="2"/>
      <c r="DG1433" s="3"/>
      <c r="DH1433" s="2"/>
      <c r="DI1433" s="3"/>
      <c r="DJ1433" s="2"/>
      <c r="DK1433" s="3"/>
      <c r="DL1433" s="2"/>
      <c r="DM1433" s="3"/>
      <c r="DN1433" s="2"/>
      <c r="DO1433" s="3"/>
      <c r="DP1433" s="2"/>
      <c r="DQ1433" s="3"/>
      <c r="DR1433" s="2"/>
      <c r="DS1433" s="3"/>
      <c r="DT1433" s="2"/>
      <c r="DU1433" s="3"/>
      <c r="DV1433" s="2"/>
      <c r="DW1433" s="3"/>
      <c r="DX1433" s="2"/>
      <c r="DY1433" s="3"/>
      <c r="DZ1433" s="2"/>
      <c r="EA1433" s="3"/>
      <c r="EB1433" s="2"/>
      <c r="EC1433" s="3"/>
      <c r="ED1433" s="2"/>
      <c r="EE1433" s="3"/>
      <c r="EF1433" s="2"/>
      <c r="EG1433" s="3"/>
      <c r="EH1433" s="2"/>
      <c r="EI1433" s="3"/>
      <c r="EJ1433" s="2"/>
      <c r="EK1433" s="3"/>
      <c r="EL1433" s="2"/>
      <c r="EM1433" s="3"/>
      <c r="EN1433" s="2"/>
      <c r="EO1433" s="3"/>
      <c r="EP1433" s="2"/>
      <c r="EQ1433" s="3"/>
      <c r="ER1433" s="2"/>
      <c r="ES1433" s="3"/>
      <c r="ET1433" s="2"/>
      <c r="EU1433" s="3"/>
      <c r="EV1433" s="2"/>
      <c r="EW1433" s="3"/>
      <c r="EX1433" s="2"/>
      <c r="EY1433" s="3"/>
      <c r="EZ1433" s="2"/>
      <c r="FA1433" s="3"/>
      <c r="FB1433" s="2"/>
      <c r="FC1433" s="3"/>
      <c r="FD1433" s="2"/>
      <c r="FE1433" s="3"/>
      <c r="FF1433" s="2"/>
      <c r="FG1433" s="3"/>
      <c r="FH1433" s="2"/>
      <c r="FI1433" s="3"/>
      <c r="FJ1433" s="2"/>
      <c r="FK1433" s="3"/>
      <c r="FL1433" s="2"/>
      <c r="FM1433" s="3"/>
      <c r="FN1433" s="2"/>
      <c r="FO1433" s="3"/>
      <c r="FP1433" s="2"/>
      <c r="FQ1433" s="3"/>
      <c r="FR1433" s="2"/>
      <c r="FS1433" s="3"/>
      <c r="FT1433" s="2"/>
      <c r="FU1433" s="3"/>
      <c r="FV1433" s="2"/>
      <c r="FW1433" s="3"/>
      <c r="FX1433" s="2"/>
      <c r="FY1433" s="3"/>
      <c r="FZ1433" s="2"/>
      <c r="GA1433" s="3"/>
      <c r="GB1433" s="2"/>
      <c r="GC1433" s="3"/>
      <c r="GD1433" s="2"/>
      <c r="GE1433" s="3"/>
      <c r="GF1433" s="2"/>
      <c r="GG1433" s="3"/>
      <c r="GH1433" s="2"/>
      <c r="GI1433" s="3"/>
      <c r="GJ1433" s="2"/>
      <c r="GK1433" s="3"/>
      <c r="GL1433" s="2"/>
      <c r="GM1433" s="3"/>
      <c r="GN1433" s="2"/>
      <c r="GO1433" s="3"/>
      <c r="GP1433" s="2"/>
      <c r="GQ1433" s="3"/>
      <c r="GR1433" s="2"/>
      <c r="GS1433" s="3"/>
      <c r="GT1433" s="2"/>
      <c r="GU1433" s="3"/>
      <c r="GV1433" s="2"/>
      <c r="GW1433" s="3"/>
      <c r="GX1433" s="2"/>
      <c r="GY1433" s="3"/>
      <c r="GZ1433" s="2"/>
      <c r="HA1433" s="3"/>
      <c r="HB1433" s="2"/>
      <c r="HC1433" s="3"/>
      <c r="HD1433" s="2"/>
      <c r="HE1433" s="3"/>
      <c r="HF1433" s="2"/>
      <c r="HG1433" s="3"/>
      <c r="HH1433" s="2"/>
      <c r="HI1433" s="3"/>
      <c r="HJ1433" s="2"/>
      <c r="HK1433" s="3"/>
      <c r="HL1433" s="2"/>
      <c r="HM1433" s="3"/>
      <c r="HN1433" s="2"/>
      <c r="HO1433" s="3"/>
      <c r="HP1433" s="2"/>
      <c r="HQ1433" s="3"/>
      <c r="HR1433" s="2"/>
      <c r="HS1433" s="3"/>
      <c r="HT1433" s="2"/>
      <c r="HU1433" s="3"/>
      <c r="HV1433" s="2"/>
      <c r="HW1433" s="3"/>
      <c r="HX1433" s="2"/>
      <c r="HY1433" s="3"/>
      <c r="HZ1433" s="2"/>
      <c r="IA1433" s="3"/>
      <c r="IB1433" s="2"/>
      <c r="IC1433" s="3"/>
      <c r="ID1433" s="2"/>
      <c r="IE1433" s="3"/>
      <c r="IF1433" s="2"/>
      <c r="IG1433" s="3"/>
      <c r="IH1433" s="2"/>
      <c r="II1433" s="3"/>
      <c r="IJ1433" s="2"/>
    </row>
    <row r="1434" spans="1:244" s="45" customFormat="1" ht="17.100000000000001" customHeight="1" x14ac:dyDescent="0.2">
      <c r="A1434" s="29"/>
      <c r="B1434" s="4"/>
      <c r="C1434" s="1"/>
      <c r="D1434" s="2"/>
      <c r="E1434" s="1"/>
      <c r="F1434" s="2"/>
      <c r="G1434" s="1"/>
      <c r="H1434" s="2"/>
      <c r="I1434" s="1"/>
      <c r="J1434" s="2"/>
      <c r="K1434" s="1"/>
      <c r="L1434" s="2"/>
      <c r="M1434" s="1"/>
      <c r="N1434" s="2"/>
      <c r="O1434" s="1"/>
      <c r="P1434" s="2"/>
      <c r="Q1434" s="1"/>
      <c r="R1434" s="2"/>
      <c r="S1434" s="1"/>
      <c r="T1434" s="2"/>
      <c r="U1434" s="1"/>
      <c r="V1434" s="2"/>
      <c r="W1434" s="1"/>
      <c r="X1434" s="2"/>
      <c r="Y1434" s="1"/>
      <c r="Z1434" s="2"/>
      <c r="AA1434" s="1"/>
      <c r="AB1434" s="2"/>
      <c r="AC1434" s="1"/>
      <c r="AD1434" s="2"/>
      <c r="AE1434" s="1"/>
      <c r="AF1434" s="2"/>
      <c r="AG1434" s="3"/>
      <c r="AH1434" s="2"/>
      <c r="AI1434" s="3"/>
      <c r="AJ1434" s="2"/>
      <c r="AK1434" s="3"/>
      <c r="AL1434" s="2"/>
      <c r="AM1434" s="3"/>
      <c r="AN1434" s="2"/>
      <c r="AO1434" s="3"/>
      <c r="AP1434" s="2"/>
      <c r="AQ1434" s="3"/>
      <c r="AR1434" s="2"/>
      <c r="AS1434" s="3"/>
      <c r="AT1434" s="2"/>
      <c r="AU1434" s="3"/>
      <c r="AV1434" s="2"/>
      <c r="AW1434" s="3"/>
      <c r="AX1434" s="2"/>
      <c r="AY1434" s="3"/>
      <c r="AZ1434" s="2"/>
      <c r="BA1434" s="3"/>
      <c r="BB1434" s="2"/>
      <c r="BC1434" s="3"/>
      <c r="BD1434" s="2"/>
      <c r="BE1434" s="3"/>
      <c r="BF1434" s="2"/>
      <c r="BG1434" s="3"/>
      <c r="BH1434" s="2"/>
      <c r="BI1434" s="3"/>
      <c r="BJ1434" s="2"/>
      <c r="BK1434" s="3"/>
      <c r="BL1434" s="2"/>
      <c r="BM1434" s="3"/>
      <c r="BN1434" s="2"/>
      <c r="BO1434" s="3"/>
      <c r="BP1434" s="2"/>
      <c r="BQ1434" s="3"/>
      <c r="BR1434" s="2"/>
      <c r="BS1434" s="3"/>
      <c r="BT1434" s="2"/>
      <c r="BU1434" s="3"/>
      <c r="BV1434" s="2"/>
      <c r="BW1434" s="3"/>
      <c r="BX1434" s="2"/>
      <c r="BY1434" s="3"/>
      <c r="BZ1434" s="2"/>
      <c r="CA1434" s="3"/>
      <c r="CB1434" s="2"/>
      <c r="CC1434" s="3"/>
      <c r="CD1434" s="2"/>
      <c r="CE1434" s="3"/>
      <c r="CF1434" s="2"/>
      <c r="CG1434" s="3"/>
      <c r="CH1434" s="2"/>
      <c r="CI1434" s="3"/>
      <c r="CJ1434" s="2"/>
      <c r="CK1434" s="3"/>
      <c r="CL1434" s="2"/>
      <c r="CM1434" s="3"/>
      <c r="CN1434" s="2"/>
      <c r="CO1434" s="3"/>
      <c r="CP1434" s="2"/>
      <c r="CQ1434" s="3"/>
      <c r="CR1434" s="2"/>
      <c r="CS1434" s="3"/>
      <c r="CT1434" s="2"/>
      <c r="CU1434" s="3"/>
      <c r="CV1434" s="2"/>
      <c r="CW1434" s="3"/>
      <c r="CX1434" s="2"/>
      <c r="CY1434" s="3"/>
      <c r="CZ1434" s="2"/>
      <c r="DA1434" s="3"/>
      <c r="DB1434" s="2"/>
      <c r="DC1434" s="3"/>
      <c r="DD1434" s="2"/>
      <c r="DE1434" s="3"/>
      <c r="DF1434" s="2"/>
      <c r="DG1434" s="3"/>
      <c r="DH1434" s="2"/>
      <c r="DI1434" s="3"/>
      <c r="DJ1434" s="2"/>
      <c r="DK1434" s="3"/>
      <c r="DL1434" s="2"/>
      <c r="DM1434" s="3"/>
      <c r="DN1434" s="2"/>
      <c r="DO1434" s="3"/>
      <c r="DP1434" s="2"/>
      <c r="DQ1434" s="3"/>
      <c r="DR1434" s="2"/>
      <c r="DS1434" s="3"/>
      <c r="DT1434" s="2"/>
      <c r="DU1434" s="3"/>
      <c r="DV1434" s="2"/>
      <c r="DW1434" s="3"/>
      <c r="DX1434" s="2"/>
      <c r="DY1434" s="3"/>
      <c r="DZ1434" s="2"/>
      <c r="EA1434" s="3"/>
      <c r="EB1434" s="2"/>
      <c r="EC1434" s="3"/>
      <c r="ED1434" s="2"/>
      <c r="EE1434" s="3"/>
      <c r="EF1434" s="2"/>
      <c r="EG1434" s="3"/>
      <c r="EH1434" s="2"/>
      <c r="EI1434" s="3"/>
      <c r="EJ1434" s="2"/>
      <c r="EK1434" s="3"/>
      <c r="EL1434" s="2"/>
      <c r="EM1434" s="3"/>
      <c r="EN1434" s="2"/>
      <c r="EO1434" s="3"/>
      <c r="EP1434" s="2"/>
      <c r="EQ1434" s="3"/>
      <c r="ER1434" s="2"/>
      <c r="ES1434" s="3"/>
      <c r="ET1434" s="2"/>
      <c r="EU1434" s="3"/>
      <c r="EV1434" s="2"/>
      <c r="EW1434" s="3"/>
      <c r="EX1434" s="2"/>
      <c r="EY1434" s="3"/>
      <c r="EZ1434" s="2"/>
      <c r="FA1434" s="3"/>
      <c r="FB1434" s="2"/>
      <c r="FC1434" s="3"/>
      <c r="FD1434" s="2"/>
      <c r="FE1434" s="3"/>
      <c r="FF1434" s="2"/>
      <c r="FG1434" s="3"/>
      <c r="FH1434" s="2"/>
      <c r="FI1434" s="3"/>
      <c r="FJ1434" s="2"/>
      <c r="FK1434" s="3"/>
      <c r="FL1434" s="2"/>
      <c r="FM1434" s="3"/>
      <c r="FN1434" s="2"/>
      <c r="FO1434" s="3"/>
      <c r="FP1434" s="2"/>
      <c r="FQ1434" s="3"/>
      <c r="FR1434" s="2"/>
      <c r="FS1434" s="3"/>
      <c r="FT1434" s="2"/>
      <c r="FU1434" s="3"/>
      <c r="FV1434" s="2"/>
      <c r="FW1434" s="3"/>
      <c r="FX1434" s="2"/>
      <c r="FY1434" s="3"/>
      <c r="FZ1434" s="2"/>
      <c r="GA1434" s="3"/>
      <c r="GB1434" s="2"/>
      <c r="GC1434" s="3"/>
      <c r="GD1434" s="2"/>
      <c r="GE1434" s="3"/>
      <c r="GF1434" s="2"/>
      <c r="GG1434" s="3"/>
      <c r="GH1434" s="2"/>
      <c r="GI1434" s="3"/>
      <c r="GJ1434" s="2"/>
      <c r="GK1434" s="3"/>
      <c r="GL1434" s="2"/>
      <c r="GM1434" s="3"/>
      <c r="GN1434" s="2"/>
      <c r="GO1434" s="3"/>
      <c r="GP1434" s="2"/>
      <c r="GQ1434" s="3"/>
      <c r="GR1434" s="2"/>
      <c r="GS1434" s="3"/>
      <c r="GT1434" s="2"/>
      <c r="GU1434" s="3"/>
      <c r="GV1434" s="2"/>
      <c r="GW1434" s="3"/>
      <c r="GX1434" s="2"/>
      <c r="GY1434" s="3"/>
      <c r="GZ1434" s="2"/>
      <c r="HA1434" s="3"/>
      <c r="HB1434" s="2"/>
      <c r="HC1434" s="3"/>
      <c r="HD1434" s="2"/>
      <c r="HE1434" s="3"/>
      <c r="HF1434" s="2"/>
      <c r="HG1434" s="3"/>
      <c r="HH1434" s="2"/>
      <c r="HI1434" s="3"/>
      <c r="HJ1434" s="2"/>
      <c r="HK1434" s="3"/>
      <c r="HL1434" s="2"/>
      <c r="HM1434" s="3"/>
      <c r="HN1434" s="2"/>
      <c r="HO1434" s="3"/>
      <c r="HP1434" s="2"/>
      <c r="HQ1434" s="3"/>
      <c r="HR1434" s="2"/>
      <c r="HS1434" s="3"/>
      <c r="HT1434" s="2"/>
      <c r="HU1434" s="3"/>
      <c r="HV1434" s="2"/>
      <c r="HW1434" s="3"/>
      <c r="HX1434" s="2"/>
      <c r="HY1434" s="3"/>
      <c r="HZ1434" s="2"/>
      <c r="IA1434" s="3"/>
      <c r="IB1434" s="2"/>
      <c r="IC1434" s="3"/>
      <c r="ID1434" s="2"/>
      <c r="IE1434" s="3"/>
      <c r="IF1434" s="2"/>
      <c r="IG1434" s="3"/>
      <c r="IH1434" s="2"/>
      <c r="II1434" s="3"/>
      <c r="IJ1434" s="2"/>
    </row>
    <row r="1435" spans="1:244" s="45" customFormat="1" ht="17.100000000000001" customHeight="1" x14ac:dyDescent="0.2">
      <c r="A1435" s="29"/>
      <c r="B1435" s="4"/>
      <c r="C1435" s="1"/>
      <c r="D1435" s="2"/>
      <c r="E1435" s="1"/>
      <c r="F1435" s="2"/>
      <c r="G1435" s="1"/>
      <c r="H1435" s="2"/>
      <c r="I1435" s="1"/>
      <c r="J1435" s="2"/>
      <c r="K1435" s="1"/>
      <c r="L1435" s="2"/>
      <c r="M1435" s="1"/>
      <c r="N1435" s="2"/>
      <c r="O1435" s="1"/>
      <c r="P1435" s="2"/>
      <c r="Q1435" s="1"/>
      <c r="R1435" s="2"/>
      <c r="S1435" s="1"/>
      <c r="T1435" s="2"/>
      <c r="U1435" s="1"/>
      <c r="V1435" s="2"/>
      <c r="W1435" s="1"/>
      <c r="X1435" s="2"/>
      <c r="Y1435" s="1"/>
      <c r="Z1435" s="2"/>
      <c r="AA1435" s="1"/>
      <c r="AB1435" s="2"/>
      <c r="AC1435" s="1"/>
      <c r="AD1435" s="2"/>
      <c r="AE1435" s="1"/>
      <c r="AF1435" s="2"/>
      <c r="AG1435" s="3"/>
      <c r="AH1435" s="2"/>
      <c r="AI1435" s="3"/>
      <c r="AJ1435" s="2"/>
      <c r="AK1435" s="3"/>
      <c r="AL1435" s="2"/>
      <c r="AM1435" s="3"/>
      <c r="AN1435" s="2"/>
      <c r="AO1435" s="3"/>
      <c r="AP1435" s="2"/>
      <c r="AQ1435" s="3"/>
      <c r="AR1435" s="2"/>
      <c r="AS1435" s="3"/>
      <c r="AT1435" s="2"/>
      <c r="AU1435" s="3"/>
      <c r="AV1435" s="2"/>
      <c r="AW1435" s="3"/>
      <c r="AX1435" s="2"/>
      <c r="AY1435" s="3"/>
      <c r="AZ1435" s="2"/>
      <c r="BA1435" s="3"/>
      <c r="BB1435" s="2"/>
      <c r="BC1435" s="3"/>
      <c r="BD1435" s="2"/>
      <c r="BE1435" s="3"/>
      <c r="BF1435" s="2"/>
      <c r="BG1435" s="3"/>
      <c r="BH1435" s="2"/>
      <c r="BI1435" s="3"/>
      <c r="BJ1435" s="2"/>
      <c r="BK1435" s="3"/>
      <c r="BL1435" s="2"/>
      <c r="BM1435" s="3"/>
      <c r="BN1435" s="2"/>
      <c r="BO1435" s="3"/>
      <c r="BP1435" s="2"/>
      <c r="BQ1435" s="3"/>
      <c r="BR1435" s="2"/>
      <c r="BS1435" s="3"/>
      <c r="BT1435" s="2"/>
      <c r="BU1435" s="3"/>
      <c r="BV1435" s="2"/>
      <c r="BW1435" s="3"/>
      <c r="BX1435" s="2"/>
      <c r="BY1435" s="3"/>
      <c r="BZ1435" s="2"/>
      <c r="CA1435" s="3"/>
      <c r="CB1435" s="2"/>
      <c r="CC1435" s="3"/>
      <c r="CD1435" s="2"/>
      <c r="CE1435" s="3"/>
      <c r="CF1435" s="2"/>
      <c r="CG1435" s="3"/>
      <c r="CH1435" s="2"/>
      <c r="CI1435" s="3"/>
      <c r="CJ1435" s="2"/>
      <c r="CK1435" s="3"/>
      <c r="CL1435" s="2"/>
      <c r="CM1435" s="3"/>
      <c r="CN1435" s="2"/>
      <c r="CO1435" s="3"/>
      <c r="CP1435" s="2"/>
      <c r="CQ1435" s="3"/>
      <c r="CR1435" s="2"/>
      <c r="CS1435" s="3"/>
      <c r="CT1435" s="2"/>
      <c r="CU1435" s="3"/>
      <c r="CV1435" s="2"/>
      <c r="CW1435" s="3"/>
      <c r="CX1435" s="2"/>
      <c r="CY1435" s="3"/>
      <c r="CZ1435" s="2"/>
      <c r="DA1435" s="3"/>
      <c r="DB1435" s="2"/>
      <c r="DC1435" s="3"/>
      <c r="DD1435" s="2"/>
      <c r="DE1435" s="3"/>
      <c r="DF1435" s="2"/>
      <c r="DG1435" s="3"/>
      <c r="DH1435" s="2"/>
      <c r="DI1435" s="3"/>
      <c r="DJ1435" s="2"/>
      <c r="DK1435" s="3"/>
      <c r="DL1435" s="2"/>
      <c r="DM1435" s="3"/>
      <c r="DN1435" s="2"/>
      <c r="DO1435" s="3"/>
      <c r="DP1435" s="2"/>
      <c r="DQ1435" s="3"/>
      <c r="DR1435" s="2"/>
      <c r="DS1435" s="3"/>
      <c r="DT1435" s="2"/>
      <c r="DU1435" s="3"/>
      <c r="DV1435" s="2"/>
      <c r="DW1435" s="3"/>
      <c r="DX1435" s="2"/>
      <c r="DY1435" s="3"/>
      <c r="DZ1435" s="2"/>
      <c r="EA1435" s="3"/>
      <c r="EB1435" s="2"/>
      <c r="EC1435" s="3"/>
      <c r="ED1435" s="2"/>
      <c r="EE1435" s="3"/>
      <c r="EF1435" s="2"/>
      <c r="EG1435" s="3"/>
      <c r="EH1435" s="2"/>
      <c r="EI1435" s="3"/>
      <c r="EJ1435" s="2"/>
      <c r="EK1435" s="3"/>
      <c r="EL1435" s="2"/>
      <c r="EM1435" s="3"/>
      <c r="EN1435" s="2"/>
      <c r="EO1435" s="3"/>
      <c r="EP1435" s="2"/>
      <c r="EQ1435" s="3"/>
      <c r="ER1435" s="2"/>
      <c r="ES1435" s="3"/>
      <c r="ET1435" s="2"/>
      <c r="EU1435" s="3"/>
      <c r="EV1435" s="2"/>
      <c r="EW1435" s="3"/>
      <c r="EX1435" s="2"/>
      <c r="EY1435" s="3"/>
      <c r="EZ1435" s="2"/>
      <c r="FA1435" s="3"/>
      <c r="FB1435" s="2"/>
      <c r="FC1435" s="3"/>
      <c r="FD1435" s="2"/>
      <c r="FE1435" s="3"/>
      <c r="FF1435" s="2"/>
      <c r="FG1435" s="3"/>
      <c r="FH1435" s="2"/>
      <c r="FI1435" s="3"/>
      <c r="FJ1435" s="2"/>
      <c r="FK1435" s="3"/>
      <c r="FL1435" s="2"/>
      <c r="FM1435" s="3"/>
      <c r="FN1435" s="2"/>
      <c r="FO1435" s="3"/>
      <c r="FP1435" s="2"/>
      <c r="FQ1435" s="3"/>
      <c r="FR1435" s="2"/>
      <c r="FS1435" s="3"/>
      <c r="FT1435" s="2"/>
      <c r="FU1435" s="3"/>
      <c r="FV1435" s="2"/>
      <c r="FW1435" s="3"/>
      <c r="FX1435" s="2"/>
      <c r="FY1435" s="3"/>
      <c r="FZ1435" s="2"/>
      <c r="GA1435" s="3"/>
      <c r="GB1435" s="2"/>
      <c r="GC1435" s="3"/>
      <c r="GD1435" s="2"/>
      <c r="GE1435" s="3"/>
      <c r="GF1435" s="2"/>
      <c r="GG1435" s="3"/>
      <c r="GH1435" s="2"/>
      <c r="GI1435" s="3"/>
      <c r="GJ1435" s="2"/>
      <c r="GK1435" s="3"/>
      <c r="GL1435" s="2"/>
      <c r="GM1435" s="3"/>
      <c r="GN1435" s="2"/>
      <c r="GO1435" s="3"/>
      <c r="GP1435" s="2"/>
      <c r="GQ1435" s="3"/>
      <c r="GR1435" s="2"/>
      <c r="GS1435" s="3"/>
      <c r="GT1435" s="2"/>
      <c r="GU1435" s="3"/>
      <c r="GV1435" s="2"/>
      <c r="GW1435" s="3"/>
      <c r="GX1435" s="2"/>
      <c r="GY1435" s="3"/>
      <c r="GZ1435" s="2"/>
      <c r="HA1435" s="3"/>
      <c r="HB1435" s="2"/>
      <c r="HC1435" s="3"/>
      <c r="HD1435" s="2"/>
      <c r="HE1435" s="3"/>
      <c r="HF1435" s="2"/>
      <c r="HG1435" s="3"/>
      <c r="HH1435" s="2"/>
      <c r="HI1435" s="3"/>
      <c r="HJ1435" s="2"/>
      <c r="HK1435" s="3"/>
      <c r="HL1435" s="2"/>
      <c r="HM1435" s="3"/>
      <c r="HN1435" s="2"/>
      <c r="HO1435" s="3"/>
      <c r="HP1435" s="2"/>
      <c r="HQ1435" s="3"/>
      <c r="HR1435" s="2"/>
      <c r="HS1435" s="3"/>
      <c r="HT1435" s="2"/>
      <c r="HU1435" s="3"/>
      <c r="HV1435" s="2"/>
      <c r="HW1435" s="3"/>
      <c r="HX1435" s="2"/>
      <c r="HY1435" s="3"/>
      <c r="HZ1435" s="2"/>
      <c r="IA1435" s="3"/>
      <c r="IB1435" s="2"/>
      <c r="IC1435" s="3"/>
      <c r="ID1435" s="2"/>
      <c r="IE1435" s="3"/>
      <c r="IF1435" s="2"/>
      <c r="IG1435" s="3"/>
      <c r="IH1435" s="2"/>
      <c r="II1435" s="3"/>
      <c r="IJ1435" s="2"/>
    </row>
    <row r="1436" spans="1:244" s="45" customFormat="1" ht="17.100000000000001" customHeight="1" x14ac:dyDescent="0.2">
      <c r="A1436" s="29"/>
      <c r="B1436" s="4"/>
      <c r="C1436" s="1"/>
      <c r="D1436" s="2"/>
      <c r="E1436" s="1"/>
      <c r="F1436" s="2"/>
      <c r="G1436" s="1"/>
      <c r="H1436" s="2"/>
      <c r="I1436" s="1"/>
      <c r="J1436" s="2"/>
      <c r="K1436" s="1"/>
      <c r="L1436" s="2"/>
      <c r="M1436" s="1"/>
      <c r="N1436" s="2"/>
      <c r="O1436" s="1"/>
      <c r="P1436" s="2"/>
      <c r="Q1436" s="1"/>
      <c r="R1436" s="2"/>
      <c r="S1436" s="1"/>
      <c r="T1436" s="2"/>
      <c r="U1436" s="1"/>
      <c r="V1436" s="2"/>
      <c r="W1436" s="1"/>
      <c r="X1436" s="2"/>
      <c r="Y1436" s="1"/>
      <c r="Z1436" s="2"/>
      <c r="AA1436" s="1"/>
      <c r="AB1436" s="2"/>
      <c r="AC1436" s="1"/>
      <c r="AD1436" s="2"/>
      <c r="AE1436" s="1"/>
      <c r="AF1436" s="2"/>
      <c r="AG1436" s="3"/>
      <c r="AH1436" s="2"/>
      <c r="AI1436" s="3"/>
      <c r="AJ1436" s="2"/>
      <c r="AK1436" s="3"/>
      <c r="AL1436" s="2"/>
      <c r="AM1436" s="3"/>
      <c r="AN1436" s="2"/>
      <c r="AO1436" s="3"/>
      <c r="AP1436" s="2"/>
      <c r="AQ1436" s="3"/>
      <c r="AR1436" s="2"/>
      <c r="AS1436" s="3"/>
      <c r="AT1436" s="2"/>
      <c r="AU1436" s="3"/>
      <c r="AV1436" s="2"/>
      <c r="AW1436" s="3"/>
      <c r="AX1436" s="2"/>
      <c r="AY1436" s="3"/>
      <c r="AZ1436" s="2"/>
      <c r="BA1436" s="3"/>
      <c r="BB1436" s="2"/>
      <c r="BC1436" s="3"/>
      <c r="BD1436" s="2"/>
      <c r="BE1436" s="3"/>
      <c r="BF1436" s="2"/>
      <c r="BG1436" s="3"/>
      <c r="BH1436" s="2"/>
      <c r="BI1436" s="3"/>
      <c r="BJ1436" s="2"/>
      <c r="BK1436" s="3"/>
      <c r="BL1436" s="2"/>
      <c r="BM1436" s="3"/>
      <c r="BN1436" s="2"/>
      <c r="BO1436" s="3"/>
      <c r="BP1436" s="2"/>
      <c r="BQ1436" s="3"/>
      <c r="BR1436" s="2"/>
      <c r="BS1436" s="3"/>
      <c r="BT1436" s="2"/>
      <c r="BU1436" s="3"/>
      <c r="BV1436" s="2"/>
      <c r="BW1436" s="3"/>
      <c r="BX1436" s="2"/>
      <c r="BY1436" s="3"/>
      <c r="BZ1436" s="2"/>
      <c r="CA1436" s="3"/>
      <c r="CB1436" s="2"/>
      <c r="CC1436" s="3"/>
      <c r="CD1436" s="2"/>
      <c r="CE1436" s="3"/>
      <c r="CF1436" s="2"/>
      <c r="CG1436" s="3"/>
      <c r="CH1436" s="2"/>
      <c r="CI1436" s="3"/>
      <c r="CJ1436" s="2"/>
      <c r="CK1436" s="3"/>
      <c r="CL1436" s="2"/>
      <c r="CM1436" s="3"/>
      <c r="CN1436" s="2"/>
      <c r="CO1436" s="3"/>
      <c r="CP1436" s="2"/>
      <c r="CQ1436" s="3"/>
      <c r="CR1436" s="2"/>
      <c r="CS1436" s="3"/>
      <c r="CT1436" s="2"/>
      <c r="CU1436" s="3"/>
      <c r="CV1436" s="2"/>
      <c r="CW1436" s="3"/>
      <c r="CX1436" s="2"/>
      <c r="CY1436" s="3"/>
      <c r="CZ1436" s="2"/>
      <c r="DA1436" s="3"/>
      <c r="DB1436" s="2"/>
      <c r="DC1436" s="3"/>
      <c r="DD1436" s="2"/>
      <c r="DE1436" s="3"/>
      <c r="DF1436" s="2"/>
      <c r="DG1436" s="3"/>
      <c r="DH1436" s="2"/>
      <c r="DI1436" s="3"/>
      <c r="DJ1436" s="2"/>
      <c r="DK1436" s="3"/>
      <c r="DL1436" s="2"/>
      <c r="DM1436" s="3"/>
      <c r="DN1436" s="2"/>
      <c r="DO1436" s="3"/>
      <c r="DP1436" s="2"/>
      <c r="DQ1436" s="3"/>
      <c r="DR1436" s="2"/>
      <c r="DS1436" s="3"/>
      <c r="DT1436" s="2"/>
      <c r="DU1436" s="3"/>
      <c r="DV1436" s="2"/>
      <c r="DW1436" s="3"/>
      <c r="DX1436" s="2"/>
      <c r="DY1436" s="3"/>
      <c r="DZ1436" s="2"/>
      <c r="EA1436" s="3"/>
      <c r="EB1436" s="2"/>
      <c r="EC1436" s="3"/>
      <c r="ED1436" s="2"/>
      <c r="EE1436" s="3"/>
      <c r="EF1436" s="2"/>
      <c r="EG1436" s="3"/>
      <c r="EH1436" s="2"/>
      <c r="EI1436" s="3"/>
      <c r="EJ1436" s="2"/>
      <c r="EK1436" s="3"/>
      <c r="EL1436" s="2"/>
      <c r="EM1436" s="3"/>
      <c r="EN1436" s="2"/>
      <c r="EO1436" s="3"/>
      <c r="EP1436" s="2"/>
      <c r="EQ1436" s="3"/>
      <c r="ER1436" s="2"/>
      <c r="ES1436" s="3"/>
      <c r="ET1436" s="2"/>
      <c r="EU1436" s="3"/>
      <c r="EV1436" s="2"/>
      <c r="EW1436" s="3"/>
      <c r="EX1436" s="2"/>
      <c r="EY1436" s="3"/>
      <c r="EZ1436" s="2"/>
      <c r="FA1436" s="3"/>
      <c r="FB1436" s="2"/>
      <c r="FC1436" s="3"/>
      <c r="FD1436" s="2"/>
      <c r="FE1436" s="3"/>
      <c r="FF1436" s="2"/>
      <c r="FG1436" s="3"/>
      <c r="FH1436" s="2"/>
      <c r="FI1436" s="3"/>
      <c r="FJ1436" s="2"/>
      <c r="FK1436" s="3"/>
      <c r="FL1436" s="2"/>
      <c r="FM1436" s="3"/>
      <c r="FN1436" s="2"/>
      <c r="FO1436" s="3"/>
      <c r="FP1436" s="2"/>
      <c r="FQ1436" s="3"/>
      <c r="FR1436" s="2"/>
      <c r="FS1436" s="3"/>
      <c r="FT1436" s="2"/>
      <c r="FU1436" s="3"/>
      <c r="FV1436" s="2"/>
      <c r="FW1436" s="3"/>
      <c r="FX1436" s="2"/>
      <c r="FY1436" s="3"/>
      <c r="FZ1436" s="2"/>
      <c r="GA1436" s="3"/>
      <c r="GB1436" s="2"/>
      <c r="GC1436" s="3"/>
      <c r="GD1436" s="2"/>
      <c r="GE1436" s="3"/>
      <c r="GF1436" s="2"/>
      <c r="GG1436" s="3"/>
      <c r="GH1436" s="2"/>
      <c r="GI1436" s="3"/>
      <c r="GJ1436" s="2"/>
      <c r="GK1436" s="3"/>
      <c r="GL1436" s="2"/>
      <c r="GM1436" s="3"/>
      <c r="GN1436" s="2"/>
      <c r="GO1436" s="3"/>
      <c r="GP1436" s="2"/>
      <c r="GQ1436" s="3"/>
      <c r="GR1436" s="2"/>
      <c r="GS1436" s="3"/>
      <c r="GT1436" s="2"/>
      <c r="GU1436" s="3"/>
      <c r="GV1436" s="2"/>
      <c r="GW1436" s="3"/>
      <c r="GX1436" s="2"/>
      <c r="GY1436" s="3"/>
      <c r="GZ1436" s="2"/>
      <c r="HA1436" s="3"/>
      <c r="HB1436" s="2"/>
      <c r="HC1436" s="3"/>
      <c r="HD1436" s="2"/>
      <c r="HE1436" s="3"/>
      <c r="HF1436" s="2"/>
      <c r="HG1436" s="3"/>
      <c r="HH1436" s="2"/>
      <c r="HI1436" s="3"/>
      <c r="HJ1436" s="2"/>
      <c r="HK1436" s="3"/>
      <c r="HL1436" s="2"/>
      <c r="HM1436" s="3"/>
      <c r="HN1436" s="2"/>
      <c r="HO1436" s="3"/>
      <c r="HP1436" s="2"/>
      <c r="HQ1436" s="3"/>
      <c r="HR1436" s="2"/>
      <c r="HS1436" s="3"/>
      <c r="HT1436" s="2"/>
      <c r="HU1436" s="3"/>
      <c r="HV1436" s="2"/>
      <c r="HW1436" s="3"/>
      <c r="HX1436" s="2"/>
      <c r="HY1436" s="3"/>
      <c r="HZ1436" s="2"/>
      <c r="IA1436" s="3"/>
      <c r="IB1436" s="2"/>
      <c r="IC1436" s="3"/>
      <c r="ID1436" s="2"/>
      <c r="IE1436" s="3"/>
      <c r="IF1436" s="2"/>
      <c r="IG1436" s="3"/>
      <c r="IH1436" s="2"/>
      <c r="II1436" s="3"/>
      <c r="IJ1436" s="2"/>
    </row>
    <row r="1437" spans="1:244" s="45" customFormat="1" ht="17.100000000000001" customHeight="1" x14ac:dyDescent="0.2">
      <c r="A1437" s="29"/>
      <c r="B1437" s="4"/>
      <c r="C1437" s="1"/>
      <c r="D1437" s="2"/>
      <c r="E1437" s="1"/>
      <c r="F1437" s="2"/>
      <c r="G1437" s="1"/>
      <c r="H1437" s="2"/>
      <c r="I1437" s="1"/>
      <c r="J1437" s="2"/>
      <c r="K1437" s="1"/>
      <c r="L1437" s="2"/>
      <c r="M1437" s="1"/>
      <c r="N1437" s="2"/>
      <c r="O1437" s="1"/>
      <c r="P1437" s="2"/>
      <c r="Q1437" s="1"/>
      <c r="R1437" s="2"/>
      <c r="S1437" s="1"/>
      <c r="T1437" s="2"/>
      <c r="U1437" s="1"/>
      <c r="V1437" s="2"/>
      <c r="W1437" s="1"/>
      <c r="X1437" s="2"/>
      <c r="Y1437" s="1"/>
      <c r="Z1437" s="2"/>
      <c r="AA1437" s="1"/>
      <c r="AB1437" s="2"/>
      <c r="AC1437" s="1"/>
      <c r="AD1437" s="2"/>
      <c r="AE1437" s="1"/>
      <c r="AF1437" s="2"/>
      <c r="AG1437" s="3"/>
      <c r="AH1437" s="2"/>
      <c r="AI1437" s="3"/>
      <c r="AJ1437" s="2"/>
      <c r="AK1437" s="3"/>
      <c r="AL1437" s="2"/>
      <c r="AM1437" s="3"/>
      <c r="AN1437" s="2"/>
      <c r="AO1437" s="3"/>
      <c r="AP1437" s="2"/>
      <c r="AQ1437" s="3"/>
      <c r="AR1437" s="2"/>
      <c r="AS1437" s="3"/>
      <c r="AT1437" s="2"/>
      <c r="AU1437" s="3"/>
      <c r="AV1437" s="2"/>
      <c r="AW1437" s="3"/>
      <c r="AX1437" s="2"/>
      <c r="AY1437" s="3"/>
      <c r="AZ1437" s="2"/>
      <c r="BA1437" s="3"/>
      <c r="BB1437" s="2"/>
      <c r="BC1437" s="3"/>
      <c r="BD1437" s="2"/>
      <c r="BE1437" s="3"/>
      <c r="BF1437" s="2"/>
      <c r="BG1437" s="3"/>
      <c r="BH1437" s="2"/>
      <c r="BI1437" s="3"/>
      <c r="BJ1437" s="2"/>
      <c r="BK1437" s="3"/>
      <c r="BL1437" s="2"/>
      <c r="BM1437" s="3"/>
      <c r="BN1437" s="2"/>
      <c r="BO1437" s="3"/>
      <c r="BP1437" s="2"/>
      <c r="BQ1437" s="3"/>
      <c r="BR1437" s="2"/>
      <c r="BS1437" s="3"/>
      <c r="BT1437" s="2"/>
      <c r="BU1437" s="3"/>
      <c r="BV1437" s="2"/>
      <c r="BW1437" s="3"/>
      <c r="BX1437" s="2"/>
      <c r="BY1437" s="3"/>
      <c r="BZ1437" s="2"/>
      <c r="CA1437" s="3"/>
      <c r="CB1437" s="2"/>
      <c r="CC1437" s="3"/>
      <c r="CD1437" s="2"/>
      <c r="CE1437" s="3"/>
      <c r="CF1437" s="2"/>
      <c r="CG1437" s="3"/>
      <c r="CH1437" s="2"/>
      <c r="CI1437" s="3"/>
      <c r="CJ1437" s="2"/>
      <c r="CK1437" s="3"/>
      <c r="CL1437" s="2"/>
      <c r="CM1437" s="3"/>
      <c r="CN1437" s="2"/>
      <c r="CO1437" s="3"/>
      <c r="CP1437" s="2"/>
      <c r="CQ1437" s="3"/>
      <c r="CR1437" s="2"/>
      <c r="CS1437" s="3"/>
      <c r="CT1437" s="2"/>
      <c r="CU1437" s="3"/>
      <c r="CV1437" s="2"/>
      <c r="CW1437" s="3"/>
      <c r="CX1437" s="2"/>
      <c r="CY1437" s="3"/>
      <c r="CZ1437" s="2"/>
      <c r="DA1437" s="3"/>
      <c r="DB1437" s="2"/>
      <c r="DC1437" s="3"/>
      <c r="DD1437" s="2"/>
      <c r="DE1437" s="3"/>
      <c r="DF1437" s="2"/>
      <c r="DG1437" s="3"/>
      <c r="DH1437" s="2"/>
      <c r="DI1437" s="3"/>
      <c r="DJ1437" s="2"/>
      <c r="DK1437" s="3"/>
      <c r="DL1437" s="2"/>
      <c r="DM1437" s="3"/>
      <c r="DN1437" s="2"/>
      <c r="DO1437" s="3"/>
      <c r="DP1437" s="2"/>
      <c r="DQ1437" s="3"/>
      <c r="DR1437" s="2"/>
      <c r="DS1437" s="3"/>
      <c r="DT1437" s="2"/>
      <c r="DU1437" s="3"/>
      <c r="DV1437" s="2"/>
      <c r="DW1437" s="3"/>
      <c r="DX1437" s="2"/>
      <c r="DY1437" s="3"/>
      <c r="DZ1437" s="2"/>
      <c r="EA1437" s="3"/>
      <c r="EB1437" s="2"/>
      <c r="EC1437" s="3"/>
      <c r="ED1437" s="2"/>
      <c r="EE1437" s="3"/>
      <c r="EF1437" s="2"/>
      <c r="EG1437" s="3"/>
      <c r="EH1437" s="2"/>
      <c r="EI1437" s="3"/>
      <c r="EJ1437" s="2"/>
      <c r="EK1437" s="3"/>
      <c r="EL1437" s="2"/>
      <c r="EM1437" s="3"/>
      <c r="EN1437" s="2"/>
      <c r="EO1437" s="3"/>
      <c r="EP1437" s="2"/>
      <c r="EQ1437" s="3"/>
      <c r="ER1437" s="2"/>
      <c r="ES1437" s="3"/>
      <c r="ET1437" s="2"/>
      <c r="EU1437" s="3"/>
      <c r="EV1437" s="2"/>
      <c r="EW1437" s="3"/>
      <c r="EX1437" s="2"/>
      <c r="EY1437" s="3"/>
      <c r="EZ1437" s="2"/>
      <c r="FA1437" s="3"/>
      <c r="FB1437" s="2"/>
      <c r="FC1437" s="3"/>
      <c r="FD1437" s="2"/>
      <c r="FE1437" s="3"/>
      <c r="FF1437" s="2"/>
      <c r="FG1437" s="3"/>
      <c r="FH1437" s="2"/>
      <c r="FI1437" s="3"/>
      <c r="FJ1437" s="2"/>
      <c r="FK1437" s="3"/>
      <c r="FL1437" s="2"/>
      <c r="FM1437" s="3"/>
      <c r="FN1437" s="2"/>
      <c r="FO1437" s="3"/>
      <c r="FP1437" s="2"/>
      <c r="FQ1437" s="3"/>
      <c r="FR1437" s="2"/>
      <c r="FS1437" s="3"/>
      <c r="FT1437" s="2"/>
      <c r="FU1437" s="3"/>
      <c r="FV1437" s="2"/>
      <c r="FW1437" s="3"/>
      <c r="FX1437" s="2"/>
      <c r="FY1437" s="3"/>
      <c r="FZ1437" s="2"/>
      <c r="GA1437" s="3"/>
      <c r="GB1437" s="2"/>
      <c r="GC1437" s="3"/>
      <c r="GD1437" s="2"/>
      <c r="GE1437" s="3"/>
      <c r="GF1437" s="2"/>
      <c r="GG1437" s="3"/>
      <c r="GH1437" s="2"/>
      <c r="GI1437" s="3"/>
      <c r="GJ1437" s="2"/>
      <c r="GK1437" s="3"/>
      <c r="GL1437" s="2"/>
      <c r="GM1437" s="3"/>
      <c r="GN1437" s="2"/>
      <c r="GO1437" s="3"/>
      <c r="GP1437" s="2"/>
      <c r="GQ1437" s="3"/>
      <c r="GR1437" s="2"/>
      <c r="GS1437" s="3"/>
      <c r="GT1437" s="2"/>
      <c r="GU1437" s="3"/>
      <c r="GV1437" s="2"/>
      <c r="GW1437" s="3"/>
      <c r="GX1437" s="2"/>
      <c r="GY1437" s="3"/>
      <c r="GZ1437" s="2"/>
      <c r="HA1437" s="3"/>
      <c r="HB1437" s="2"/>
      <c r="HC1437" s="3"/>
      <c r="HD1437" s="2"/>
      <c r="HE1437" s="3"/>
      <c r="HF1437" s="2"/>
      <c r="HG1437" s="3"/>
      <c r="HH1437" s="2"/>
      <c r="HI1437" s="3"/>
      <c r="HJ1437" s="2"/>
      <c r="HK1437" s="3"/>
      <c r="HL1437" s="2"/>
      <c r="HM1437" s="3"/>
      <c r="HN1437" s="2"/>
      <c r="HO1437" s="3"/>
      <c r="HP1437" s="2"/>
      <c r="HQ1437" s="3"/>
      <c r="HR1437" s="2"/>
      <c r="HS1437" s="3"/>
      <c r="HT1437" s="2"/>
      <c r="HU1437" s="3"/>
      <c r="HV1437" s="2"/>
      <c r="HW1437" s="3"/>
      <c r="HX1437" s="2"/>
      <c r="HY1437" s="3"/>
      <c r="HZ1437" s="2"/>
      <c r="IA1437" s="3"/>
      <c r="IB1437" s="2"/>
      <c r="IC1437" s="3"/>
      <c r="ID1437" s="2"/>
      <c r="IE1437" s="3"/>
      <c r="IF1437" s="2"/>
      <c r="IG1437" s="3"/>
      <c r="IH1437" s="2"/>
      <c r="II1437" s="3"/>
      <c r="IJ1437" s="2"/>
    </row>
  </sheetData>
  <mergeCells count="4529">
    <mergeCell ref="C12:C13"/>
    <mergeCell ref="F27:F28"/>
    <mergeCell ref="AB18:AB19"/>
    <mergeCell ref="E23:E24"/>
    <mergeCell ref="R23:R24"/>
    <mergeCell ref="AE16:AE17"/>
    <mergeCell ref="AB21:AB22"/>
    <mergeCell ref="R25:R26"/>
    <mergeCell ref="R16:R17"/>
    <mergeCell ref="C18:C19"/>
    <mergeCell ref="J25:J26"/>
    <mergeCell ref="AA18:AA19"/>
    <mergeCell ref="E25:E26"/>
    <mergeCell ref="F25:F26"/>
    <mergeCell ref="J16:J17"/>
    <mergeCell ref="N14:N15"/>
    <mergeCell ref="J14:J15"/>
    <mergeCell ref="X25:X26"/>
    <mergeCell ref="E18:E19"/>
    <mergeCell ref="E27:E28"/>
    <mergeCell ref="H25:H26"/>
    <mergeCell ref="I23:I24"/>
    <mergeCell ref="I25:I26"/>
    <mergeCell ref="X16:X17"/>
    <mergeCell ref="AA23:AA24"/>
    <mergeCell ref="X21:X22"/>
    <mergeCell ref="R18:R19"/>
    <mergeCell ref="AA14:AA15"/>
    <mergeCell ref="S18:S19"/>
    <mergeCell ref="Y23:Y24"/>
    <mergeCell ref="Z23:Z24"/>
    <mergeCell ref="Y25:Y26"/>
    <mergeCell ref="C25:C26"/>
    <mergeCell ref="Q16:Q17"/>
    <mergeCell ref="G16:G17"/>
    <mergeCell ref="F21:F22"/>
    <mergeCell ref="S21:S22"/>
    <mergeCell ref="AD18:AD19"/>
    <mergeCell ref="AC23:AC24"/>
    <mergeCell ref="AB16:AB17"/>
    <mergeCell ref="W16:W17"/>
    <mergeCell ref="T18:T19"/>
    <mergeCell ref="C23:C24"/>
    <mergeCell ref="D23:D24"/>
    <mergeCell ref="E16:E17"/>
    <mergeCell ref="S16:S17"/>
    <mergeCell ref="S23:S24"/>
    <mergeCell ref="D16:D17"/>
    <mergeCell ref="O16:O17"/>
    <mergeCell ref="I21:I22"/>
    <mergeCell ref="J21:J22"/>
    <mergeCell ref="V16:V17"/>
    <mergeCell ref="AA21:AA22"/>
    <mergeCell ref="H16:H17"/>
    <mergeCell ref="N18:N19"/>
    <mergeCell ref="Q23:Q24"/>
    <mergeCell ref="D18:D19"/>
    <mergeCell ref="D25:D26"/>
    <mergeCell ref="T25:T26"/>
    <mergeCell ref="C9:C10"/>
    <mergeCell ref="D9:D10"/>
    <mergeCell ref="V21:V22"/>
    <mergeCell ref="E9:E10"/>
    <mergeCell ref="F9:F10"/>
    <mergeCell ref="T14:T15"/>
    <mergeCell ref="U21:U22"/>
    <mergeCell ref="H14:H15"/>
    <mergeCell ref="I12:I13"/>
    <mergeCell ref="F14:F15"/>
    <mergeCell ref="Q9:Q10"/>
    <mergeCell ref="S12:S13"/>
    <mergeCell ref="F16:F17"/>
    <mergeCell ref="H21:H22"/>
    <mergeCell ref="O9:O10"/>
    <mergeCell ref="P9:P10"/>
    <mergeCell ref="J12:J13"/>
    <mergeCell ref="N16:N17"/>
    <mergeCell ref="P18:P19"/>
    <mergeCell ref="O21:O22"/>
    <mergeCell ref="M18:M19"/>
    <mergeCell ref="G21:G22"/>
    <mergeCell ref="G18:G19"/>
    <mergeCell ref="E21:E22"/>
    <mergeCell ref="T21:T22"/>
    <mergeCell ref="V14:V15"/>
    <mergeCell ref="C14:C15"/>
    <mergeCell ref="D12:D13"/>
    <mergeCell ref="E12:E13"/>
    <mergeCell ref="P12:P13"/>
    <mergeCell ref="C16:C17"/>
    <mergeCell ref="I9:I10"/>
    <mergeCell ref="F45:F46"/>
    <mergeCell ref="D14:D15"/>
    <mergeCell ref="P16:P17"/>
    <mergeCell ref="AB43:AB44"/>
    <mergeCell ref="W39:W40"/>
    <mergeCell ref="S9:S10"/>
    <mergeCell ref="T9:T10"/>
    <mergeCell ref="M16:M17"/>
    <mergeCell ref="AG21:AG22"/>
    <mergeCell ref="R14:R15"/>
    <mergeCell ref="P14:P15"/>
    <mergeCell ref="R21:R22"/>
    <mergeCell ref="J18:J19"/>
    <mergeCell ref="P21:P22"/>
    <mergeCell ref="AB32:AB33"/>
    <mergeCell ref="T23:T24"/>
    <mergeCell ref="I16:I17"/>
    <mergeCell ref="H23:H24"/>
    <mergeCell ref="W9:W10"/>
    <mergeCell ref="G9:G10"/>
    <mergeCell ref="N34:N35"/>
    <mergeCell ref="N23:N24"/>
    <mergeCell ref="G23:G24"/>
    <mergeCell ref="O30:O31"/>
    <mergeCell ref="T16:T17"/>
    <mergeCell ref="D32:D33"/>
    <mergeCell ref="K14:K15"/>
    <mergeCell ref="L14:L15"/>
    <mergeCell ref="I18:I19"/>
    <mergeCell ref="AC16:AC17"/>
    <mergeCell ref="AF14:AF15"/>
    <mergeCell ref="H9:H10"/>
    <mergeCell ref="R30:R31"/>
    <mergeCell ref="S39:S40"/>
    <mergeCell ref="Q43:Q44"/>
    <mergeCell ref="S25:S26"/>
    <mergeCell ref="M43:M44"/>
    <mergeCell ref="N43:N44"/>
    <mergeCell ref="M41:M42"/>
    <mergeCell ref="R43:R44"/>
    <mergeCell ref="P25:P26"/>
    <mergeCell ref="Q41:Q42"/>
    <mergeCell ref="P39:P40"/>
    <mergeCell ref="E41:E42"/>
    <mergeCell ref="U39:U40"/>
    <mergeCell ref="T30:T31"/>
    <mergeCell ref="AY23:AY24"/>
    <mergeCell ref="AT14:AT15"/>
    <mergeCell ref="R9:R10"/>
    <mergeCell ref="O23:O24"/>
    <mergeCell ref="J9:J10"/>
    <mergeCell ref="E32:E33"/>
    <mergeCell ref="G43:G44"/>
    <mergeCell ref="H43:H44"/>
    <mergeCell ref="AC43:AC44"/>
    <mergeCell ref="AK12:AK13"/>
    <mergeCell ref="X12:X13"/>
    <mergeCell ref="T12:T13"/>
    <mergeCell ref="K9:K10"/>
    <mergeCell ref="L9:L10"/>
    <mergeCell ref="K12:K13"/>
    <mergeCell ref="L12:L13"/>
    <mergeCell ref="AE12:AE13"/>
    <mergeCell ref="AF12:AF13"/>
    <mergeCell ref="C30:C31"/>
    <mergeCell ref="D30:D31"/>
    <mergeCell ref="H30:H31"/>
    <mergeCell ref="T27:T28"/>
    <mergeCell ref="AC45:AC46"/>
    <mergeCell ref="M36:M37"/>
    <mergeCell ref="H34:H35"/>
    <mergeCell ref="Q21:Q22"/>
    <mergeCell ref="V23:V24"/>
    <mergeCell ref="F23:F24"/>
    <mergeCell ref="AB30:AB31"/>
    <mergeCell ref="U30:U31"/>
    <mergeCell ref="E36:E37"/>
    <mergeCell ref="F36:F37"/>
    <mergeCell ref="P30:P31"/>
    <mergeCell ref="Q30:Q31"/>
    <mergeCell ref="M27:M28"/>
    <mergeCell ref="I30:I31"/>
    <mergeCell ref="G30:G31"/>
    <mergeCell ref="D39:D40"/>
    <mergeCell ref="G41:G42"/>
    <mergeCell ref="T43:T44"/>
    <mergeCell ref="M34:M35"/>
    <mergeCell ref="U34:U35"/>
    <mergeCell ref="V36:V37"/>
    <mergeCell ref="J41:J42"/>
    <mergeCell ref="R41:R42"/>
    <mergeCell ref="R39:R40"/>
    <mergeCell ref="C43:C44"/>
    <mergeCell ref="P23:P24"/>
    <mergeCell ref="E30:E31"/>
    <mergeCell ref="F30:F31"/>
    <mergeCell ref="C27:C28"/>
    <mergeCell ref="D27:D28"/>
    <mergeCell ref="C34:C35"/>
    <mergeCell ref="AD23:AD24"/>
    <mergeCell ref="U36:U37"/>
    <mergeCell ref="T32:T33"/>
    <mergeCell ref="I34:I35"/>
    <mergeCell ref="AI23:AI24"/>
    <mergeCell ref="AH23:AH24"/>
    <mergeCell ref="C41:C42"/>
    <mergeCell ref="C32:C33"/>
    <mergeCell ref="J27:J28"/>
    <mergeCell ref="X34:X35"/>
    <mergeCell ref="AA27:AA28"/>
    <mergeCell ref="AB27:AB28"/>
    <mergeCell ref="D36:D37"/>
    <mergeCell ref="R27:R28"/>
    <mergeCell ref="AA34:AA35"/>
    <mergeCell ref="G27:G28"/>
    <mergeCell ref="H27:H28"/>
    <mergeCell ref="J30:J31"/>
    <mergeCell ref="O34:O35"/>
    <mergeCell ref="K39:K40"/>
    <mergeCell ref="E39:E40"/>
    <mergeCell ref="F32:F33"/>
    <mergeCell ref="J39:J40"/>
    <mergeCell ref="H36:H37"/>
    <mergeCell ref="J34:J35"/>
    <mergeCell ref="M39:M40"/>
    <mergeCell ref="F34:F35"/>
    <mergeCell ref="AG32:AG33"/>
    <mergeCell ref="AH32:AH33"/>
    <mergeCell ref="BM46:BM47"/>
    <mergeCell ref="BB40:BB41"/>
    <mergeCell ref="BD44:BD45"/>
    <mergeCell ref="E45:E46"/>
    <mergeCell ref="Q25:Q26"/>
    <mergeCell ref="N25:N26"/>
    <mergeCell ref="O18:O19"/>
    <mergeCell ref="D34:D35"/>
    <mergeCell ref="G34:G35"/>
    <mergeCell ref="G25:G26"/>
    <mergeCell ref="G32:G33"/>
    <mergeCell ref="I43:I44"/>
    <mergeCell ref="J43:J44"/>
    <mergeCell ref="M32:M33"/>
    <mergeCell ref="N32:N33"/>
    <mergeCell ref="O36:O37"/>
    <mergeCell ref="P36:P37"/>
    <mergeCell ref="N30:N31"/>
    <mergeCell ref="P45:P46"/>
    <mergeCell ref="Q45:Q46"/>
    <mergeCell ref="H45:H46"/>
    <mergeCell ref="N45:N46"/>
    <mergeCell ref="G45:G46"/>
    <mergeCell ref="D41:D42"/>
    <mergeCell ref="J23:J24"/>
    <mergeCell ref="I39:I40"/>
    <mergeCell ref="E34:E35"/>
    <mergeCell ref="AD45:AD46"/>
    <mergeCell ref="AI30:AI31"/>
    <mergeCell ref="U32:U33"/>
    <mergeCell ref="AG46:AG47"/>
    <mergeCell ref="D43:D44"/>
    <mergeCell ref="BL44:BL45"/>
    <mergeCell ref="BM44:BM45"/>
    <mergeCell ref="BK44:BK45"/>
    <mergeCell ref="BY46:BY47"/>
    <mergeCell ref="AC41:AC42"/>
    <mergeCell ref="BV44:BV45"/>
    <mergeCell ref="BN44:BN45"/>
    <mergeCell ref="BE44:BE45"/>
    <mergeCell ref="BX44:BX45"/>
    <mergeCell ref="BO46:BO47"/>
    <mergeCell ref="BG46:BG47"/>
    <mergeCell ref="BC46:BC47"/>
    <mergeCell ref="BA46:BA47"/>
    <mergeCell ref="AK46:AK47"/>
    <mergeCell ref="AD43:AD44"/>
    <mergeCell ref="AS40:AS41"/>
    <mergeCell ref="AH44:AH45"/>
    <mergeCell ref="AK44:AK45"/>
    <mergeCell ref="AL44:AL45"/>
    <mergeCell ref="AM44:AM45"/>
    <mergeCell ref="AN44:AN45"/>
    <mergeCell ref="AY44:AY45"/>
    <mergeCell ref="AT44:AT45"/>
    <mergeCell ref="BB44:BB45"/>
    <mergeCell ref="AU44:AU45"/>
    <mergeCell ref="AV44:AV45"/>
    <mergeCell ref="AP44:AP45"/>
    <mergeCell ref="BQ44:BQ45"/>
    <mergeCell ref="BO40:BO41"/>
    <mergeCell ref="BW44:BW45"/>
    <mergeCell ref="BP40:BP41"/>
    <mergeCell ref="BW40:BW41"/>
    <mergeCell ref="BQ46:BQ47"/>
    <mergeCell ref="EX40:EX41"/>
    <mergeCell ref="EQ40:EQ41"/>
    <mergeCell ref="ER40:ER41"/>
    <mergeCell ref="ES40:ES41"/>
    <mergeCell ref="EY40:EY41"/>
    <mergeCell ref="EI44:EI45"/>
    <mergeCell ref="EJ44:EJ45"/>
    <mergeCell ref="EG44:EG45"/>
    <mergeCell ref="EA44:EA45"/>
    <mergeCell ref="CU40:CU41"/>
    <mergeCell ref="DT40:DT41"/>
    <mergeCell ref="DU40:DU41"/>
    <mergeCell ref="DX40:DX41"/>
    <mergeCell ref="DI40:DI41"/>
    <mergeCell ref="CV40:CV41"/>
    <mergeCell ref="CS40:CS41"/>
    <mergeCell ref="DN40:DN41"/>
    <mergeCell ref="CZ40:CZ41"/>
    <mergeCell ref="EX44:EX45"/>
    <mergeCell ref="DO44:DO45"/>
    <mergeCell ref="CC44:CC45"/>
    <mergeCell ref="CG44:CG45"/>
    <mergeCell ref="BZ44:BZ45"/>
    <mergeCell ref="BY40:BY41"/>
    <mergeCell ref="CF44:CF45"/>
    <mergeCell ref="BR44:BR45"/>
    <mergeCell ref="BZ40:BZ41"/>
    <mergeCell ref="BV40:BV41"/>
    <mergeCell ref="CF40:CF41"/>
    <mergeCell ref="CA44:CA45"/>
    <mergeCell ref="BY44:BY45"/>
    <mergeCell ref="HP25:HP26"/>
    <mergeCell ref="HL14:HL15"/>
    <mergeCell ref="HR14:HR15"/>
    <mergeCell ref="HQ14:HQ15"/>
    <mergeCell ref="HO14:HO15"/>
    <mergeCell ref="HM14:HM15"/>
    <mergeCell ref="HN14:HN15"/>
    <mergeCell ref="HK14:HK15"/>
    <mergeCell ref="HM27:HM28"/>
    <mergeCell ref="HP32:HP33"/>
    <mergeCell ref="HK32:HK33"/>
    <mergeCell ref="HQ27:HQ28"/>
    <mergeCell ref="HR25:HR26"/>
    <mergeCell ref="BW46:BW47"/>
    <mergeCell ref="GX21:GX22"/>
    <mergeCell ref="HO25:HO26"/>
    <mergeCell ref="HE25:HE26"/>
    <mergeCell ref="HD25:HD26"/>
    <mergeCell ref="HB25:HB26"/>
    <mergeCell ref="HC25:HC26"/>
    <mergeCell ref="GW25:GW26"/>
    <mergeCell ref="HO21:HO22"/>
    <mergeCell ref="HI23:HI24"/>
    <mergeCell ref="HL23:HL24"/>
    <mergeCell ref="HC21:HC22"/>
    <mergeCell ref="HG21:HG22"/>
    <mergeCell ref="HI25:HI26"/>
    <mergeCell ref="HJ23:HJ24"/>
    <mergeCell ref="GX25:GX26"/>
    <mergeCell ref="GQ21:GQ22"/>
    <mergeCell ref="GZ21:GZ22"/>
    <mergeCell ref="HM23:HM24"/>
    <mergeCell ref="HY14:HY15"/>
    <mergeCell ref="HZ14:HZ15"/>
    <mergeCell ref="HX25:HX26"/>
    <mergeCell ref="HT21:HT22"/>
    <mergeCell ref="HL21:HL22"/>
    <mergeCell ref="HQ16:HQ17"/>
    <mergeCell ref="HS21:HS22"/>
    <mergeCell ref="HQ30:HQ31"/>
    <mergeCell ref="HO30:HO31"/>
    <mergeCell ref="HP30:HP31"/>
    <mergeCell ref="HR21:HR22"/>
    <mergeCell ref="HW27:HW28"/>
    <mergeCell ref="HN16:HN17"/>
    <mergeCell ref="HJ18:HJ19"/>
    <mergeCell ref="HK18:HK19"/>
    <mergeCell ref="HG16:HG17"/>
    <mergeCell ref="HH16:HH17"/>
    <mergeCell ref="HG14:HG15"/>
    <mergeCell ref="HT14:HT15"/>
    <mergeCell ref="HV14:HV15"/>
    <mergeCell ref="HS16:HS17"/>
    <mergeCell ref="HR16:HR17"/>
    <mergeCell ref="HO16:HO17"/>
    <mergeCell ref="HP16:HP17"/>
    <mergeCell ref="HT16:HT17"/>
    <mergeCell ref="HK16:HK17"/>
    <mergeCell ref="HL16:HL17"/>
    <mergeCell ref="HM16:HM17"/>
    <mergeCell ref="HT25:HT26"/>
    <mergeCell ref="HP14:HP15"/>
    <mergeCell ref="HS14:HS15"/>
    <mergeCell ref="HQ21:HQ22"/>
    <mergeCell ref="GZ32:GZ33"/>
    <mergeCell ref="GS32:GS33"/>
    <mergeCell ref="GR32:GR33"/>
    <mergeCell ref="HC30:HC31"/>
    <mergeCell ref="HD23:HD24"/>
    <mergeCell ref="HK30:HK31"/>
    <mergeCell ref="GO21:GO22"/>
    <mergeCell ref="GP21:GP22"/>
    <mergeCell ref="GK21:GK22"/>
    <mergeCell ref="GL21:GL22"/>
    <mergeCell ref="GM21:GM22"/>
    <mergeCell ref="GN21:GN22"/>
    <mergeCell ref="GI21:GI22"/>
    <mergeCell ref="GJ21:GJ22"/>
    <mergeCell ref="HI32:HI33"/>
    <mergeCell ref="HD32:HD33"/>
    <mergeCell ref="GO23:GO24"/>
    <mergeCell ref="GP23:GP24"/>
    <mergeCell ref="GK32:GK33"/>
    <mergeCell ref="GV32:GV33"/>
    <mergeCell ref="HB32:HB33"/>
    <mergeCell ref="HC32:HC33"/>
    <mergeCell ref="GU25:GU26"/>
    <mergeCell ref="GU27:GU28"/>
    <mergeCell ref="HB23:HB24"/>
    <mergeCell ref="GT27:GT28"/>
    <mergeCell ref="HB27:HB28"/>
    <mergeCell ref="HA27:HA28"/>
    <mergeCell ref="GS27:GS28"/>
    <mergeCell ref="GV23:GV24"/>
    <mergeCell ref="HC23:HC24"/>
    <mergeCell ref="GY23:GY24"/>
    <mergeCell ref="GY30:GY31"/>
    <mergeCell ref="GE32:GE33"/>
    <mergeCell ref="GF32:GF33"/>
    <mergeCell ref="GG30:GG31"/>
    <mergeCell ref="GH30:GH31"/>
    <mergeCell ref="GO25:GO26"/>
    <mergeCell ref="GP25:GP26"/>
    <mergeCell ref="GM25:GM26"/>
    <mergeCell ref="GN25:GN26"/>
    <mergeCell ref="GX32:GX33"/>
    <mergeCell ref="GV30:GV31"/>
    <mergeCell ref="GQ27:GQ28"/>
    <mergeCell ref="GS30:GS31"/>
    <mergeCell ref="GT30:GT31"/>
    <mergeCell ref="GU23:GU24"/>
    <mergeCell ref="GJ32:GJ33"/>
    <mergeCell ref="GI32:GI33"/>
    <mergeCell ref="GU30:GU31"/>
    <mergeCell ref="GO30:GO31"/>
    <mergeCell ref="GT23:GT24"/>
    <mergeCell ref="GY25:GY26"/>
    <mergeCell ref="HD30:HD31"/>
    <mergeCell ref="HE30:HE31"/>
    <mergeCell ref="HF30:HF31"/>
    <mergeCell ref="HG30:HG31"/>
    <mergeCell ref="GX23:GX24"/>
    <mergeCell ref="GV25:GV26"/>
    <mergeCell ref="GR23:GR24"/>
    <mergeCell ref="HA23:HA24"/>
    <mergeCell ref="HJ21:HJ22"/>
    <mergeCell ref="HK21:HK22"/>
    <mergeCell ref="HI21:HI22"/>
    <mergeCell ref="HA21:HA22"/>
    <mergeCell ref="GT21:GT22"/>
    <mergeCell ref="GW21:GW22"/>
    <mergeCell ref="HN21:HN22"/>
    <mergeCell ref="HB21:HB22"/>
    <mergeCell ref="HD21:HD22"/>
    <mergeCell ref="HF21:HF22"/>
    <mergeCell ref="HI27:HI28"/>
    <mergeCell ref="GR25:GR26"/>
    <mergeCell ref="HC27:HC28"/>
    <mergeCell ref="GS23:GS24"/>
    <mergeCell ref="GR27:GR28"/>
    <mergeCell ref="GV27:GV28"/>
    <mergeCell ref="GR30:GR31"/>
    <mergeCell ref="HJ27:HJ28"/>
    <mergeCell ref="HB30:HB31"/>
    <mergeCell ref="HM21:HM22"/>
    <mergeCell ref="HN23:HN24"/>
    <mergeCell ref="HF25:HF26"/>
    <mergeCell ref="HG25:HG26"/>
    <mergeCell ref="GU21:GU22"/>
    <mergeCell ref="FX27:FX28"/>
    <mergeCell ref="FY27:FY28"/>
    <mergeCell ref="FZ27:FZ28"/>
    <mergeCell ref="GA27:GA28"/>
    <mergeCell ref="GB27:GB28"/>
    <mergeCell ref="GC27:GC28"/>
    <mergeCell ref="GC32:GC33"/>
    <mergeCell ref="GD32:GD33"/>
    <mergeCell ref="GP32:GP33"/>
    <mergeCell ref="FL30:FL31"/>
    <mergeCell ref="FO30:FO31"/>
    <mergeCell ref="FV27:FV28"/>
    <mergeCell ref="FS27:FS28"/>
    <mergeCell ref="GJ27:GJ28"/>
    <mergeCell ref="GF27:GF28"/>
    <mergeCell ref="GG27:GG28"/>
    <mergeCell ref="FX30:FX31"/>
    <mergeCell ref="FY30:FY31"/>
    <mergeCell ref="FN27:FN28"/>
    <mergeCell ref="FO27:FO28"/>
    <mergeCell ref="FP30:FP31"/>
    <mergeCell ref="FR27:FR28"/>
    <mergeCell ref="GB30:GB31"/>
    <mergeCell ref="GI30:GI31"/>
    <mergeCell ref="GO32:GO33"/>
    <mergeCell ref="GC30:GC31"/>
    <mergeCell ref="GA32:GA33"/>
    <mergeCell ref="GM34:GM35"/>
    <mergeCell ref="FW32:FW33"/>
    <mergeCell ref="FY32:FY33"/>
    <mergeCell ref="GH34:GH35"/>
    <mergeCell ref="FU27:FU28"/>
    <mergeCell ref="GD30:GD31"/>
    <mergeCell ref="GF30:GF31"/>
    <mergeCell ref="GT32:GT33"/>
    <mergeCell ref="GQ32:GQ33"/>
    <mergeCell ref="GU32:GU33"/>
    <mergeCell ref="GL30:GL31"/>
    <mergeCell ref="GM30:GM31"/>
    <mergeCell ref="GL27:GL28"/>
    <mergeCell ref="GD27:GD28"/>
    <mergeCell ref="GK27:GK28"/>
    <mergeCell ref="FR30:FR31"/>
    <mergeCell ref="FZ30:FZ31"/>
    <mergeCell ref="FV32:FV33"/>
    <mergeCell ref="FX32:FX33"/>
    <mergeCell ref="GB32:GB33"/>
    <mergeCell ref="GM32:GM33"/>
    <mergeCell ref="GN32:GN33"/>
    <mergeCell ref="GH32:GH33"/>
    <mergeCell ref="GE30:GE31"/>
    <mergeCell ref="GP30:GP31"/>
    <mergeCell ref="GP34:GP35"/>
    <mergeCell ref="GC34:GC35"/>
    <mergeCell ref="GD34:GD35"/>
    <mergeCell ref="GG32:GG33"/>
    <mergeCell ref="GJ30:GJ31"/>
    <mergeCell ref="FS30:FS31"/>
    <mergeCell ref="GH27:GH28"/>
    <mergeCell ref="FH34:FH35"/>
    <mergeCell ref="GR40:GR41"/>
    <mergeCell ref="GQ36:GQ37"/>
    <mergeCell ref="GS40:GS41"/>
    <mergeCell ref="GT40:GT41"/>
    <mergeCell ref="GQ40:GQ41"/>
    <mergeCell ref="GV36:GV37"/>
    <mergeCell ref="GQ44:GQ45"/>
    <mergeCell ref="GK44:GK45"/>
    <mergeCell ref="HB40:HB41"/>
    <mergeCell ref="GU40:GU41"/>
    <mergeCell ref="GN40:GN41"/>
    <mergeCell ref="FJ30:FJ31"/>
    <mergeCell ref="FM32:FM33"/>
    <mergeCell ref="HE32:HE33"/>
    <mergeCell ref="FQ30:FQ31"/>
    <mergeCell ref="FW30:FW31"/>
    <mergeCell ref="FV30:FV31"/>
    <mergeCell ref="GL32:GL33"/>
    <mergeCell ref="FZ32:FZ33"/>
    <mergeCell ref="FT32:FT33"/>
    <mergeCell ref="FU32:FU33"/>
    <mergeCell ref="FZ36:FZ37"/>
    <mergeCell ref="FW34:FW35"/>
    <mergeCell ref="GK30:GK31"/>
    <mergeCell ref="FY34:FY35"/>
    <mergeCell ref="FX34:FX35"/>
    <mergeCell ref="GA34:GA35"/>
    <mergeCell ref="GN34:GN35"/>
    <mergeCell ref="GE34:GE35"/>
    <mergeCell ref="GF34:GF35"/>
    <mergeCell ref="GB34:GB35"/>
    <mergeCell ref="GL36:GL37"/>
    <mergeCell ref="GI36:GI37"/>
    <mergeCell ref="GJ40:GJ41"/>
    <mergeCell ref="GD36:GD37"/>
    <mergeCell ref="GE36:GE37"/>
    <mergeCell ref="GF40:GF41"/>
    <mergeCell ref="GH40:GH41"/>
    <mergeCell ref="HA44:HA45"/>
    <mergeCell ref="HC44:HC45"/>
    <mergeCell ref="HB44:HB45"/>
    <mergeCell ref="GW27:GW28"/>
    <mergeCell ref="HF27:HF28"/>
    <mergeCell ref="HH27:HH28"/>
    <mergeCell ref="FV44:FV45"/>
    <mergeCell ref="FW44:FW45"/>
    <mergeCell ref="FU44:FU45"/>
    <mergeCell ref="FR44:FR45"/>
    <mergeCell ref="GL40:GL41"/>
    <mergeCell ref="GG44:GG45"/>
    <mergeCell ref="GI44:GI45"/>
    <mergeCell ref="GJ44:GJ45"/>
    <mergeCell ref="GF36:GF37"/>
    <mergeCell ref="FZ44:FZ45"/>
    <mergeCell ref="FY44:FY45"/>
    <mergeCell ref="FX40:FX41"/>
    <mergeCell ref="GO27:GO28"/>
    <mergeCell ref="HD27:HD28"/>
    <mergeCell ref="GI27:GI28"/>
    <mergeCell ref="FT27:FT28"/>
    <mergeCell ref="FW27:FW28"/>
    <mergeCell ref="GY36:GY37"/>
    <mergeCell ref="GA30:GA31"/>
    <mergeCell ref="EC36:EC37"/>
    <mergeCell ref="HE36:HE37"/>
    <mergeCell ref="HF40:HF41"/>
    <mergeCell ref="GA40:GA41"/>
    <mergeCell ref="GG40:GG41"/>
    <mergeCell ref="GJ36:GJ37"/>
    <mergeCell ref="GG36:GG37"/>
    <mergeCell ref="GN36:GN37"/>
    <mergeCell ref="FR40:FR41"/>
    <mergeCell ref="GM40:GM41"/>
    <mergeCell ref="EW36:EW37"/>
    <mergeCell ref="EX36:EX37"/>
    <mergeCell ref="GB40:GB41"/>
    <mergeCell ref="EW40:EW41"/>
    <mergeCell ref="EP40:EP41"/>
    <mergeCell ref="FA40:FA41"/>
    <mergeCell ref="GP36:GP37"/>
    <mergeCell ref="FO40:FO41"/>
    <mergeCell ref="FM40:FM41"/>
    <mergeCell ref="FN40:FN41"/>
    <mergeCell ref="ES36:ES37"/>
    <mergeCell ref="EG36:EG37"/>
    <mergeCell ref="EY36:EY37"/>
    <mergeCell ref="FA36:FA37"/>
    <mergeCell ref="FY36:FY37"/>
    <mergeCell ref="GC36:GC37"/>
    <mergeCell ref="GA36:GA37"/>
    <mergeCell ref="FS40:FS41"/>
    <mergeCell ref="FS36:FS37"/>
    <mergeCell ref="FB40:FB41"/>
    <mergeCell ref="FC40:FC41"/>
    <mergeCell ref="EO40:EO41"/>
    <mergeCell ref="EU40:EU41"/>
    <mergeCell ref="EV40:EV41"/>
    <mergeCell ref="FP36:FP37"/>
    <mergeCell ref="FV36:FV37"/>
    <mergeCell ref="FW36:FW37"/>
    <mergeCell ref="FE36:FE37"/>
    <mergeCell ref="GC40:GC41"/>
    <mergeCell ref="FF36:FF37"/>
    <mergeCell ref="FG36:FG37"/>
    <mergeCell ref="FJ40:FJ41"/>
    <mergeCell ref="FG40:FG41"/>
    <mergeCell ref="FI40:FI41"/>
    <mergeCell ref="FK40:FK41"/>
    <mergeCell ref="FQ36:FQ37"/>
    <mergeCell ref="FQ40:FQ41"/>
    <mergeCell ref="FE40:FE41"/>
    <mergeCell ref="FD40:FD41"/>
    <mergeCell ref="FF40:FF41"/>
    <mergeCell ref="FU36:FU37"/>
    <mergeCell ref="FO36:FO37"/>
    <mergeCell ref="FH36:FH37"/>
    <mergeCell ref="FI36:FI37"/>
    <mergeCell ref="CJ36:CJ37"/>
    <mergeCell ref="CQ36:CQ37"/>
    <mergeCell ref="CZ36:CZ37"/>
    <mergeCell ref="CX40:CX41"/>
    <mergeCell ref="DL36:DL37"/>
    <mergeCell ref="DK40:DK41"/>
    <mergeCell ref="CU36:CU37"/>
    <mergeCell ref="CW40:CW41"/>
    <mergeCell ref="DF36:DF37"/>
    <mergeCell ref="DM40:DM41"/>
    <mergeCell ref="DL40:DL41"/>
    <mergeCell ref="DY36:DY37"/>
    <mergeCell ref="EP36:EP37"/>
    <mergeCell ref="FR36:FR37"/>
    <mergeCell ref="EC40:EC41"/>
    <mergeCell ref="ED40:ED41"/>
    <mergeCell ref="EE40:EE41"/>
    <mergeCell ref="EH40:EH41"/>
    <mergeCell ref="DV40:DV41"/>
    <mergeCell ref="DS36:DS37"/>
    <mergeCell ref="DT36:DT37"/>
    <mergeCell ref="DH40:DH41"/>
    <mergeCell ref="CY36:CY37"/>
    <mergeCell ref="DE36:DE37"/>
    <mergeCell ref="DE40:DE41"/>
    <mergeCell ref="DF40:DF41"/>
    <mergeCell ref="DP36:DP37"/>
    <mergeCell ref="FK36:FK37"/>
    <mergeCell ref="EG40:EG41"/>
    <mergeCell ref="EM40:EM41"/>
    <mergeCell ref="FH40:FH41"/>
    <mergeCell ref="ET40:ET41"/>
    <mergeCell ref="DW34:DW35"/>
    <mergeCell ref="DO34:DO35"/>
    <mergeCell ref="DN34:DN35"/>
    <mergeCell ref="EK34:EK35"/>
    <mergeCell ref="EJ40:EJ41"/>
    <mergeCell ref="EK40:EK41"/>
    <mergeCell ref="EL40:EL41"/>
    <mergeCell ref="EF36:EF37"/>
    <mergeCell ref="EH34:EH35"/>
    <mergeCell ref="DC36:DC37"/>
    <mergeCell ref="EH36:EH37"/>
    <mergeCell ref="DX36:DX37"/>
    <mergeCell ref="ED36:ED37"/>
    <mergeCell ref="DQ36:DQ37"/>
    <mergeCell ref="DD36:DD37"/>
    <mergeCell ref="EE36:EE37"/>
    <mergeCell ref="DP40:DP41"/>
    <mergeCell ref="DM36:DM37"/>
    <mergeCell ref="DN36:DN37"/>
    <mergeCell ref="DI36:DI37"/>
    <mergeCell ref="DQ40:DQ41"/>
    <mergeCell ref="DR40:DR41"/>
    <mergeCell ref="DO40:DO41"/>
    <mergeCell ref="DT34:DT35"/>
    <mergeCell ref="DQ34:DQ35"/>
    <mergeCell ref="EA40:EA41"/>
    <mergeCell ref="EB40:EB41"/>
    <mergeCell ref="DW40:DW41"/>
    <mergeCell ref="DZ40:DZ41"/>
    <mergeCell ref="DY40:DY41"/>
    <mergeCell ref="DU34:DU35"/>
    <mergeCell ref="DS34:DS35"/>
    <mergeCell ref="CL36:CL37"/>
    <mergeCell ref="CO36:CO37"/>
    <mergeCell ref="CP36:CP37"/>
    <mergeCell ref="ET34:ET35"/>
    <mergeCell ref="CC34:CC35"/>
    <mergeCell ref="EJ36:EJ37"/>
    <mergeCell ref="CJ34:CJ35"/>
    <mergeCell ref="CP40:CP41"/>
    <mergeCell ref="CE40:CE41"/>
    <mergeCell ref="DJ40:DJ41"/>
    <mergeCell ref="DC40:DC41"/>
    <mergeCell ref="CY40:CY41"/>
    <mergeCell ref="DA40:DA41"/>
    <mergeCell ref="DB40:DB41"/>
    <mergeCell ref="CQ40:CQ41"/>
    <mergeCell ref="CR40:CR41"/>
    <mergeCell ref="CH40:CH41"/>
    <mergeCell ref="CO40:CO41"/>
    <mergeCell ref="CS36:CS37"/>
    <mergeCell ref="DU36:DU37"/>
    <mergeCell ref="DI34:DI35"/>
    <mergeCell ref="DB34:DB35"/>
    <mergeCell ref="DJ36:DJ37"/>
    <mergeCell ref="DR36:DR37"/>
    <mergeCell ref="CI40:CI41"/>
    <mergeCell ref="DD40:DD41"/>
    <mergeCell ref="DW36:DW37"/>
    <mergeCell ref="DA36:DA37"/>
    <mergeCell ref="CK36:CK37"/>
    <mergeCell ref="CG40:CG41"/>
    <mergeCell ref="CT36:CT37"/>
    <mergeCell ref="DS40:DS41"/>
    <mergeCell ref="DZ32:DZ33"/>
    <mergeCell ref="EA32:EA33"/>
    <mergeCell ref="EH32:EH33"/>
    <mergeCell ref="FS32:FS33"/>
    <mergeCell ref="FD34:FD35"/>
    <mergeCell ref="FB32:FB33"/>
    <mergeCell ref="FC32:FC33"/>
    <mergeCell ref="DO32:DO33"/>
    <mergeCell ref="DP32:DP33"/>
    <mergeCell ref="DJ34:DJ35"/>
    <mergeCell ref="DU32:DU33"/>
    <mergeCell ref="CH34:CH35"/>
    <mergeCell ref="CI34:CI35"/>
    <mergeCell ref="DJ32:DJ33"/>
    <mergeCell ref="CE32:CE33"/>
    <mergeCell ref="CT32:CT33"/>
    <mergeCell ref="BV36:BV37"/>
    <mergeCell ref="EC34:EC35"/>
    <mergeCell ref="DV36:DV37"/>
    <mergeCell ref="DB36:DB37"/>
    <mergeCell ref="CN36:CN37"/>
    <mergeCell ref="CR36:CR37"/>
    <mergeCell ref="DK36:DK37"/>
    <mergeCell ref="CW36:CW37"/>
    <mergeCell ref="CX36:CX37"/>
    <mergeCell ref="CV36:CV37"/>
    <mergeCell ref="FA34:FA35"/>
    <mergeCell ref="EZ34:EZ35"/>
    <mergeCell ref="EK32:EK33"/>
    <mergeCell ref="ER32:ER33"/>
    <mergeCell ref="EP32:EP33"/>
    <mergeCell ref="EL32:EL33"/>
    <mergeCell ref="ES32:ES33"/>
    <mergeCell ref="FK34:FK35"/>
    <mergeCell ref="FG34:FG35"/>
    <mergeCell ref="EN34:EN35"/>
    <mergeCell ref="EV34:EV35"/>
    <mergeCell ref="EU34:EU35"/>
    <mergeCell ref="FT34:FT35"/>
    <mergeCell ref="FU34:FU35"/>
    <mergeCell ref="EM32:EM33"/>
    <mergeCell ref="EN32:EN33"/>
    <mergeCell ref="FG32:FG33"/>
    <mergeCell ref="EX32:EX33"/>
    <mergeCell ref="FO34:FO35"/>
    <mergeCell ref="FM34:FM35"/>
    <mergeCell ref="FN32:FN33"/>
    <mergeCell ref="FK32:FK33"/>
    <mergeCell ref="FL32:FL33"/>
    <mergeCell ref="FQ32:FQ33"/>
    <mergeCell ref="FR32:FR33"/>
    <mergeCell ref="FP32:FP33"/>
    <mergeCell ref="EU32:EU33"/>
    <mergeCell ref="EO32:EO33"/>
    <mergeCell ref="ET32:ET33"/>
    <mergeCell ref="FC34:FC35"/>
    <mergeCell ref="EW34:EW35"/>
    <mergeCell ref="EY34:EY35"/>
    <mergeCell ref="FL34:FL35"/>
    <mergeCell ref="FS34:FS35"/>
    <mergeCell ref="FP34:FP35"/>
    <mergeCell ref="FR34:FR35"/>
    <mergeCell ref="FD32:FD33"/>
    <mergeCell ref="FI32:FI33"/>
    <mergeCell ref="EI30:EI31"/>
    <mergeCell ref="EG30:EG31"/>
    <mergeCell ref="EA30:EA31"/>
    <mergeCell ref="EB30:EB31"/>
    <mergeCell ref="ER34:ER35"/>
    <mergeCell ref="DT32:DT33"/>
    <mergeCell ref="DH30:DH31"/>
    <mergeCell ref="DD30:DD31"/>
    <mergeCell ref="DG30:DG31"/>
    <mergeCell ref="CT30:CT31"/>
    <mergeCell ref="CU30:CU31"/>
    <mergeCell ref="CV30:CV31"/>
    <mergeCell ref="EC30:EC31"/>
    <mergeCell ref="ED30:ED31"/>
    <mergeCell ref="CV34:CV35"/>
    <mergeCell ref="DE32:DE33"/>
    <mergeCell ref="DY32:DY33"/>
    <mergeCell ref="DA34:DA35"/>
    <mergeCell ref="CV32:CV33"/>
    <mergeCell ref="DS30:DS31"/>
    <mergeCell ref="DT30:DT31"/>
    <mergeCell ref="DW30:DW31"/>
    <mergeCell ref="DX30:DX31"/>
    <mergeCell ref="DJ30:DJ31"/>
    <mergeCell ref="DI30:DI31"/>
    <mergeCell ref="EC32:EC33"/>
    <mergeCell ref="EE34:EE35"/>
    <mergeCell ref="DY34:DY35"/>
    <mergeCell ref="DZ34:DZ35"/>
    <mergeCell ref="EB34:EB35"/>
    <mergeCell ref="DK30:DK31"/>
    <mergeCell ref="DL30:DL31"/>
    <mergeCell ref="DM30:DM31"/>
    <mergeCell ref="DN30:DN31"/>
    <mergeCell ref="FH32:FH33"/>
    <mergeCell ref="EQ32:EQ33"/>
    <mergeCell ref="DD32:DD33"/>
    <mergeCell ref="EJ34:EJ35"/>
    <mergeCell ref="DO30:DO31"/>
    <mergeCell ref="DP30:DP31"/>
    <mergeCell ref="DF30:DF31"/>
    <mergeCell ref="EE30:EE31"/>
    <mergeCell ref="EF30:EF31"/>
    <mergeCell ref="EJ30:EJ31"/>
    <mergeCell ref="DI32:DI33"/>
    <mergeCell ref="DM32:DM33"/>
    <mergeCell ref="DN32:DN33"/>
    <mergeCell ref="EY30:EY31"/>
    <mergeCell ref="EO30:EO31"/>
    <mergeCell ref="EP30:EP31"/>
    <mergeCell ref="EG34:EG35"/>
    <mergeCell ref="EJ32:EJ33"/>
    <mergeCell ref="EK30:EK31"/>
    <mergeCell ref="EL30:EL31"/>
    <mergeCell ref="EP34:EP35"/>
    <mergeCell ref="EQ34:EQ35"/>
    <mergeCell ref="DQ30:DQ31"/>
    <mergeCell ref="DW32:DW33"/>
    <mergeCell ref="DX32:DX33"/>
    <mergeCell ref="DX34:DX35"/>
    <mergeCell ref="EG32:EG33"/>
    <mergeCell ref="EI32:EI33"/>
    <mergeCell ref="EV30:EV31"/>
    <mergeCell ref="EX34:EX35"/>
    <mergeCell ref="EW32:EW33"/>
    <mergeCell ref="EY32:EY33"/>
    <mergeCell ref="FA32:FA33"/>
    <mergeCell ref="FD30:FD31"/>
    <mergeCell ref="FO32:FO33"/>
    <mergeCell ref="EV32:EV33"/>
    <mergeCell ref="EW30:EW31"/>
    <mergeCell ref="FF32:FF33"/>
    <mergeCell ref="EZ32:EZ33"/>
    <mergeCell ref="ET30:ET31"/>
    <mergeCell ref="FE32:FE33"/>
    <mergeCell ref="FM30:FM31"/>
    <mergeCell ref="FN30:FN31"/>
    <mergeCell ref="FG30:FG31"/>
    <mergeCell ref="FK30:FK31"/>
    <mergeCell ref="EZ30:EZ31"/>
    <mergeCell ref="EX30:EX31"/>
    <mergeCell ref="FB30:FB31"/>
    <mergeCell ref="FC30:FC31"/>
    <mergeCell ref="FE30:FE31"/>
    <mergeCell ref="FF30:FF31"/>
    <mergeCell ref="FJ32:FJ33"/>
    <mergeCell ref="EN27:EN28"/>
    <mergeCell ref="EK27:EK28"/>
    <mergeCell ref="EL27:EL28"/>
    <mergeCell ref="FQ27:FQ28"/>
    <mergeCell ref="FT30:FT31"/>
    <mergeCell ref="FG27:FG28"/>
    <mergeCell ref="FC27:FC28"/>
    <mergeCell ref="FD27:FD28"/>
    <mergeCell ref="FH27:FH28"/>
    <mergeCell ref="FP27:FP28"/>
    <mergeCell ref="FL27:FL28"/>
    <mergeCell ref="FM27:FM28"/>
    <mergeCell ref="EQ30:EQ31"/>
    <mergeCell ref="ER30:ER31"/>
    <mergeCell ref="EM30:EM31"/>
    <mergeCell ref="EN30:EN31"/>
    <mergeCell ref="FI30:FI31"/>
    <mergeCell ref="FK27:FK28"/>
    <mergeCell ref="CF27:CF28"/>
    <mergeCell ref="FU30:FU31"/>
    <mergeCell ref="EG27:EG28"/>
    <mergeCell ref="EY27:EY28"/>
    <mergeCell ref="EZ27:EZ28"/>
    <mergeCell ref="EE27:EE28"/>
    <mergeCell ref="EF27:EF28"/>
    <mergeCell ref="DO27:DO28"/>
    <mergeCell ref="DP27:DP28"/>
    <mergeCell ref="DU27:DU28"/>
    <mergeCell ref="DV27:DV28"/>
    <mergeCell ref="EW27:EW28"/>
    <mergeCell ref="EX27:EX28"/>
    <mergeCell ref="ES27:ES28"/>
    <mergeCell ref="ET27:ET28"/>
    <mergeCell ref="EU27:EU28"/>
    <mergeCell ref="EQ27:EQ28"/>
    <mergeCell ref="ER27:ER28"/>
    <mergeCell ref="DW27:DW28"/>
    <mergeCell ref="EH27:EH28"/>
    <mergeCell ref="EC27:EC28"/>
    <mergeCell ref="FH30:FH31"/>
    <mergeCell ref="FA30:FA31"/>
    <mergeCell ref="EU30:EU31"/>
    <mergeCell ref="ES30:ES31"/>
    <mergeCell ref="DR30:DR31"/>
    <mergeCell ref="EH30:EH31"/>
    <mergeCell ref="DU30:DU31"/>
    <mergeCell ref="DV30:DV31"/>
    <mergeCell ref="DY30:DY31"/>
    <mergeCell ref="DZ30:DZ31"/>
    <mergeCell ref="EB27:EB28"/>
    <mergeCell ref="DI25:DI26"/>
    <mergeCell ref="EF25:EF26"/>
    <mergeCell ref="CN27:CN28"/>
    <mergeCell ref="DM27:DM28"/>
    <mergeCell ref="DI27:DI28"/>
    <mergeCell ref="DJ27:DJ28"/>
    <mergeCell ref="EA27:EA28"/>
    <mergeCell ref="BH27:BH28"/>
    <mergeCell ref="BB27:BB28"/>
    <mergeCell ref="BK27:BK28"/>
    <mergeCell ref="BL27:BL28"/>
    <mergeCell ref="BQ27:BQ28"/>
    <mergeCell ref="BR27:BR28"/>
    <mergeCell ref="BG27:BG28"/>
    <mergeCell ref="BI27:BI28"/>
    <mergeCell ref="BP27:BP28"/>
    <mergeCell ref="BC27:BC28"/>
    <mergeCell ref="BD27:BD28"/>
    <mergeCell ref="BE27:BE28"/>
    <mergeCell ref="BF27:BF28"/>
    <mergeCell ref="BS27:BS28"/>
    <mergeCell ref="BT27:BT28"/>
    <mergeCell ref="BM27:BM28"/>
    <mergeCell ref="BN27:BN28"/>
    <mergeCell ref="BO27:BO28"/>
    <mergeCell ref="CD27:CD28"/>
    <mergeCell ref="CI27:CI28"/>
    <mergeCell ref="BW27:BW28"/>
    <mergeCell ref="BX27:BX28"/>
    <mergeCell ref="CG27:CG28"/>
    <mergeCell ref="CH27:CH28"/>
    <mergeCell ref="CE27:CE28"/>
    <mergeCell ref="CB27:CB28"/>
    <mergeCell ref="BY27:BY28"/>
    <mergeCell ref="BZ27:BZ28"/>
    <mergeCell ref="CK27:CK28"/>
    <mergeCell ref="BV27:BV28"/>
    <mergeCell ref="CC27:CC28"/>
    <mergeCell ref="AV27:AV28"/>
    <mergeCell ref="BJ27:BJ28"/>
    <mergeCell ref="EN25:EN26"/>
    <mergeCell ref="DM25:DM26"/>
    <mergeCell ref="CU25:CU26"/>
    <mergeCell ref="CV25:CV26"/>
    <mergeCell ref="CI25:CI26"/>
    <mergeCell ref="CJ25:CJ26"/>
    <mergeCell ref="DN25:DN26"/>
    <mergeCell ref="DS25:DS26"/>
    <mergeCell ref="DT25:DT26"/>
    <mergeCell ref="EG25:EG26"/>
    <mergeCell ref="ED27:ED28"/>
    <mergeCell ref="DE27:DE28"/>
    <mergeCell ref="DF27:DF28"/>
    <mergeCell ref="EH25:EH26"/>
    <mergeCell ref="EK25:EK26"/>
    <mergeCell ref="DT27:DT28"/>
    <mergeCell ref="DG27:DG28"/>
    <mergeCell ref="DH27:DH28"/>
    <mergeCell ref="CL27:CL28"/>
    <mergeCell ref="CM27:CM28"/>
    <mergeCell ref="DJ25:DJ26"/>
    <mergeCell ref="DK25:DK26"/>
    <mergeCell ref="DF25:DF26"/>
    <mergeCell ref="DQ25:DQ26"/>
    <mergeCell ref="DA25:DA26"/>
    <mergeCell ref="DB25:DB26"/>
    <mergeCell ref="DO25:DO26"/>
    <mergeCell ref="DP25:DP26"/>
    <mergeCell ref="DG25:DG26"/>
    <mergeCell ref="DL25:DL26"/>
    <mergeCell ref="DD25:DD26"/>
    <mergeCell ref="DC25:DC26"/>
    <mergeCell ref="BA27:BA28"/>
    <mergeCell ref="AY27:AY28"/>
    <mergeCell ref="AK27:AK28"/>
    <mergeCell ref="AN27:AN28"/>
    <mergeCell ref="AM27:AM28"/>
    <mergeCell ref="DC27:DC28"/>
    <mergeCell ref="DD27:DD28"/>
    <mergeCell ref="CS27:CS28"/>
    <mergeCell ref="CT27:CT28"/>
    <mergeCell ref="CU27:CU28"/>
    <mergeCell ref="CV27:CV28"/>
    <mergeCell ref="DA27:DA28"/>
    <mergeCell ref="DB27:DB28"/>
    <mergeCell ref="CY27:CY28"/>
    <mergeCell ref="CZ27:CZ28"/>
    <mergeCell ref="CQ27:CQ28"/>
    <mergeCell ref="CR27:CR28"/>
    <mergeCell ref="BU27:BU28"/>
    <mergeCell ref="CW27:CW28"/>
    <mergeCell ref="CJ27:CJ28"/>
    <mergeCell ref="CX27:CX28"/>
    <mergeCell ref="CO27:CO28"/>
    <mergeCell ref="CP27:CP28"/>
    <mergeCell ref="CA27:CA28"/>
    <mergeCell ref="ER25:ER26"/>
    <mergeCell ref="FX25:FX26"/>
    <mergeCell ref="FV25:FV26"/>
    <mergeCell ref="FT25:FT26"/>
    <mergeCell ref="FU25:FU26"/>
    <mergeCell ref="GA25:GA26"/>
    <mergeCell ref="FY25:FY26"/>
    <mergeCell ref="GD25:GD26"/>
    <mergeCell ref="GE25:GE26"/>
    <mergeCell ref="GB25:GB26"/>
    <mergeCell ref="FZ25:FZ26"/>
    <mergeCell ref="GG25:GG26"/>
    <mergeCell ref="GH25:GH26"/>
    <mergeCell ref="FS25:FS26"/>
    <mergeCell ref="FQ25:FQ26"/>
    <mergeCell ref="FP25:FP26"/>
    <mergeCell ref="FA25:FA26"/>
    <mergeCell ref="FB25:FB26"/>
    <mergeCell ref="FG25:FG26"/>
    <mergeCell ref="FH25:FH26"/>
    <mergeCell ref="FM25:FM26"/>
    <mergeCell ref="FL25:FL26"/>
    <mergeCell ref="FI25:FI26"/>
    <mergeCell ref="EE25:EE26"/>
    <mergeCell ref="DY25:DY26"/>
    <mergeCell ref="DZ25:DZ26"/>
    <mergeCell ref="DN27:DN28"/>
    <mergeCell ref="DK27:DK28"/>
    <mergeCell ref="DL27:DL28"/>
    <mergeCell ref="DQ27:DQ28"/>
    <mergeCell ref="DR27:DR28"/>
    <mergeCell ref="DS27:DS28"/>
    <mergeCell ref="DX27:DX28"/>
    <mergeCell ref="DY27:DY28"/>
    <mergeCell ref="DZ27:DZ28"/>
    <mergeCell ref="GK25:GK26"/>
    <mergeCell ref="GJ25:GJ26"/>
    <mergeCell ref="GL25:GL26"/>
    <mergeCell ref="GI25:GI26"/>
    <mergeCell ref="GQ25:GQ26"/>
    <mergeCell ref="FA27:FA28"/>
    <mergeCell ref="FB27:FB28"/>
    <mergeCell ref="EO27:EO28"/>
    <mergeCell ref="EP27:EP28"/>
    <mergeCell ref="EI27:EI28"/>
    <mergeCell ref="EJ27:EJ28"/>
    <mergeCell ref="EM27:EM28"/>
    <mergeCell ref="FI27:FI28"/>
    <mergeCell ref="FJ27:FJ28"/>
    <mergeCell ref="FE27:FE28"/>
    <mergeCell ref="FF27:FF28"/>
    <mergeCell ref="GE27:GE28"/>
    <mergeCell ref="EV27:EV28"/>
    <mergeCell ref="FN25:FN26"/>
    <mergeCell ref="FO25:FO26"/>
    <mergeCell ref="EM25:EM26"/>
    <mergeCell ref="EO25:EO26"/>
    <mergeCell ref="FR25:FR26"/>
    <mergeCell ref="EY25:EY26"/>
    <mergeCell ref="EZ25:EZ26"/>
    <mergeCell ref="EX25:EX26"/>
    <mergeCell ref="ET25:ET26"/>
    <mergeCell ref="ES25:ES26"/>
    <mergeCell ref="EU25:EU26"/>
    <mergeCell ref="EV25:EV26"/>
    <mergeCell ref="EW25:EW26"/>
    <mergeCell ref="FC25:FC26"/>
    <mergeCell ref="FD25:FD26"/>
    <mergeCell ref="FJ25:FJ26"/>
    <mergeCell ref="CN25:CN26"/>
    <mergeCell ref="BA25:BA26"/>
    <mergeCell ref="BZ25:BZ26"/>
    <mergeCell ref="BE25:BE26"/>
    <mergeCell ref="BR25:BR26"/>
    <mergeCell ref="BO25:BO26"/>
    <mergeCell ref="BP25:BP26"/>
    <mergeCell ref="BM25:BM26"/>
    <mergeCell ref="BN25:BN26"/>
    <mergeCell ref="BQ25:BQ26"/>
    <mergeCell ref="BG25:BG26"/>
    <mergeCell ref="BU25:BU26"/>
    <mergeCell ref="BV25:BV26"/>
    <mergeCell ref="BI25:BI26"/>
    <mergeCell ref="BJ25:BJ26"/>
    <mergeCell ref="BK25:BK26"/>
    <mergeCell ref="BS25:BS26"/>
    <mergeCell ref="BX25:BX26"/>
    <mergeCell ref="BT25:BT26"/>
    <mergeCell ref="BD25:BD26"/>
    <mergeCell ref="CM25:CM26"/>
    <mergeCell ref="BY25:BY26"/>
    <mergeCell ref="CA25:CA26"/>
    <mergeCell ref="CB25:CB26"/>
    <mergeCell ref="BB25:BB26"/>
    <mergeCell ref="BH25:BH26"/>
    <mergeCell ref="BL25:BL26"/>
    <mergeCell ref="BC25:BC26"/>
    <mergeCell ref="BW25:BW26"/>
    <mergeCell ref="GB23:GB24"/>
    <mergeCell ref="GE23:GE24"/>
    <mergeCell ref="FX23:FX24"/>
    <mergeCell ref="FM23:FM24"/>
    <mergeCell ref="FY23:FY24"/>
    <mergeCell ref="FZ23:FZ24"/>
    <mergeCell ref="GA23:GA24"/>
    <mergeCell ref="CW25:CW26"/>
    <mergeCell ref="CX25:CX26"/>
    <mergeCell ref="CY25:CY26"/>
    <mergeCell ref="CZ25:CZ26"/>
    <mergeCell ref="FW23:FW24"/>
    <mergeCell ref="CC25:CC26"/>
    <mergeCell ref="CD25:CD26"/>
    <mergeCell ref="CK25:CK26"/>
    <mergeCell ref="CL25:CL26"/>
    <mergeCell ref="CG25:CG26"/>
    <mergeCell ref="CH25:CH26"/>
    <mergeCell ref="CE25:CE26"/>
    <mergeCell ref="CF25:CF26"/>
    <mergeCell ref="CO25:CO26"/>
    <mergeCell ref="CP25:CP26"/>
    <mergeCell ref="DW25:DW26"/>
    <mergeCell ref="ER23:ER24"/>
    <mergeCell ref="GQ23:GQ24"/>
    <mergeCell ref="DH25:DH26"/>
    <mergeCell ref="FU23:FU24"/>
    <mergeCell ref="GC23:GC24"/>
    <mergeCell ref="GD23:GD24"/>
    <mergeCell ref="ES23:ES24"/>
    <mergeCell ref="ET23:ET24"/>
    <mergeCell ref="EK23:EK24"/>
    <mergeCell ref="EL23:EL24"/>
    <mergeCell ref="EG23:EG24"/>
    <mergeCell ref="EH23:EH24"/>
    <mergeCell ref="EI23:EI24"/>
    <mergeCell ref="EJ23:EJ24"/>
    <mergeCell ref="DU23:DU24"/>
    <mergeCell ref="DV23:DV24"/>
    <mergeCell ref="GK23:GK24"/>
    <mergeCell ref="GL23:GL24"/>
    <mergeCell ref="GM23:GM24"/>
    <mergeCell ref="GN23:GN24"/>
    <mergeCell ref="GG23:GG24"/>
    <mergeCell ref="GI23:GI24"/>
    <mergeCell ref="GH23:GH24"/>
    <mergeCell ref="GJ23:GJ24"/>
    <mergeCell ref="FE25:FE26"/>
    <mergeCell ref="FF25:FF26"/>
    <mergeCell ref="GC25:GC26"/>
    <mergeCell ref="GF25:GF26"/>
    <mergeCell ref="FW25:FW26"/>
    <mergeCell ref="FK25:FK26"/>
    <mergeCell ref="EA25:EA26"/>
    <mergeCell ref="DO23:DO24"/>
    <mergeCell ref="FQ23:FQ24"/>
    <mergeCell ref="FK23:FK24"/>
    <mergeCell ref="GF23:GF24"/>
    <mergeCell ref="EB25:EB26"/>
    <mergeCell ref="DR25:DR26"/>
    <mergeCell ref="FT23:FT24"/>
    <mergeCell ref="FR23:FR24"/>
    <mergeCell ref="FN23:FN24"/>
    <mergeCell ref="FC23:FC24"/>
    <mergeCell ref="FD23:FD24"/>
    <mergeCell ref="FI23:FI24"/>
    <mergeCell ref="FJ23:FJ24"/>
    <mergeCell ref="FE23:FE24"/>
    <mergeCell ref="FO23:FO24"/>
    <mergeCell ref="FP23:FP24"/>
    <mergeCell ref="FL23:FL24"/>
    <mergeCell ref="FF23:FF24"/>
    <mergeCell ref="FG23:FG24"/>
    <mergeCell ref="FH23:FH24"/>
    <mergeCell ref="EX23:EX24"/>
    <mergeCell ref="FA23:FA24"/>
    <mergeCell ref="FB23:FB24"/>
    <mergeCell ref="EY23:EY24"/>
    <mergeCell ref="EZ23:EZ24"/>
    <mergeCell ref="EL25:EL26"/>
    <mergeCell ref="EI25:EI26"/>
    <mergeCell ref="EJ25:EJ26"/>
    <mergeCell ref="EP25:EP26"/>
    <mergeCell ref="FV23:FV24"/>
    <mergeCell ref="FS23:FS24"/>
    <mergeCell ref="EQ25:EQ26"/>
    <mergeCell ref="CP23:CP24"/>
    <mergeCell ref="CQ23:CQ24"/>
    <mergeCell ref="CR23:CR24"/>
    <mergeCell ref="CW23:CW24"/>
    <mergeCell ref="DE23:DE24"/>
    <mergeCell ref="DD23:DD24"/>
    <mergeCell ref="CS23:CS24"/>
    <mergeCell ref="CT23:CT24"/>
    <mergeCell ref="CU23:CU24"/>
    <mergeCell ref="CV23:CV24"/>
    <mergeCell ref="CX23:CX24"/>
    <mergeCell ref="DC23:DC24"/>
    <mergeCell ref="CZ23:CZ24"/>
    <mergeCell ref="DN23:DN24"/>
    <mergeCell ref="DX23:DX24"/>
    <mergeCell ref="DY23:DY24"/>
    <mergeCell ref="DZ23:DZ24"/>
    <mergeCell ref="EM23:EM24"/>
    <mergeCell ref="EN23:EN24"/>
    <mergeCell ref="EE23:EE24"/>
    <mergeCell ref="EF23:EF24"/>
    <mergeCell ref="DX25:DX26"/>
    <mergeCell ref="DE25:DE26"/>
    <mergeCell ref="CS25:CS26"/>
    <mergeCell ref="CT25:CT26"/>
    <mergeCell ref="CQ25:CQ26"/>
    <mergeCell ref="CR25:CR26"/>
    <mergeCell ref="DU25:DU26"/>
    <mergeCell ref="DV25:DV26"/>
    <mergeCell ref="EC25:EC26"/>
    <mergeCell ref="ED25:ED26"/>
    <mergeCell ref="EW23:EW24"/>
    <mergeCell ref="EC23:EC24"/>
    <mergeCell ref="ED23:ED24"/>
    <mergeCell ref="DW23:DW24"/>
    <mergeCell ref="CM23:CM24"/>
    <mergeCell ref="DR23:DR24"/>
    <mergeCell ref="DG23:DG24"/>
    <mergeCell ref="DH23:DH24"/>
    <mergeCell ref="DI23:DI24"/>
    <mergeCell ref="DM23:DM24"/>
    <mergeCell ref="DQ23:DQ24"/>
    <mergeCell ref="CN23:CN24"/>
    <mergeCell ref="CO23:CO24"/>
    <mergeCell ref="DA23:DA24"/>
    <mergeCell ref="DB23:DB24"/>
    <mergeCell ref="DF23:DF24"/>
    <mergeCell ref="DJ23:DJ24"/>
    <mergeCell ref="DK23:DK24"/>
    <mergeCell ref="DL23:DL24"/>
    <mergeCell ref="CY23:CY24"/>
    <mergeCell ref="EU23:EU24"/>
    <mergeCell ref="EV23:EV24"/>
    <mergeCell ref="EA23:EA24"/>
    <mergeCell ref="EB23:EB24"/>
    <mergeCell ref="EO23:EO24"/>
    <mergeCell ref="EP23:EP24"/>
    <mergeCell ref="EQ23:EQ24"/>
    <mergeCell ref="DS23:DS24"/>
    <mergeCell ref="DT23:DT24"/>
    <mergeCell ref="DP23:DP24"/>
    <mergeCell ref="BA23:BA24"/>
    <mergeCell ref="BB23:BB24"/>
    <mergeCell ref="BC23:BC24"/>
    <mergeCell ref="BD23:BD24"/>
    <mergeCell ref="BE23:BE24"/>
    <mergeCell ref="BY23:BY24"/>
    <mergeCell ref="BI23:BI24"/>
    <mergeCell ref="BH23:BH24"/>
    <mergeCell ref="BP23:BP24"/>
    <mergeCell ref="BR23:BR24"/>
    <mergeCell ref="BS23:BS24"/>
    <mergeCell ref="BT23:BT24"/>
    <mergeCell ref="CH23:CH24"/>
    <mergeCell ref="BX23:BX24"/>
    <mergeCell ref="CI23:CI24"/>
    <mergeCell ref="CJ23:CJ24"/>
    <mergeCell ref="BZ23:BZ24"/>
    <mergeCell ref="CG23:CG24"/>
    <mergeCell ref="BG23:BG24"/>
    <mergeCell ref="BF23:BF24"/>
    <mergeCell ref="CF23:CF24"/>
    <mergeCell ref="CB23:CB24"/>
    <mergeCell ref="BW23:BW24"/>
    <mergeCell ref="CD23:CD24"/>
    <mergeCell ref="CA23:CA24"/>
    <mergeCell ref="CC23:CC24"/>
    <mergeCell ref="BJ23:BJ24"/>
    <mergeCell ref="BK23:BK24"/>
    <mergeCell ref="BL23:BL24"/>
    <mergeCell ref="CE23:CE24"/>
    <mergeCell ref="BQ23:BQ24"/>
    <mergeCell ref="FR21:FR22"/>
    <mergeCell ref="FU21:FU22"/>
    <mergeCell ref="FV21:FV22"/>
    <mergeCell ref="EU21:EU22"/>
    <mergeCell ref="GG21:GG22"/>
    <mergeCell ref="GH21:GH22"/>
    <mergeCell ref="BM23:BM24"/>
    <mergeCell ref="BN23:BN24"/>
    <mergeCell ref="BO23:BO24"/>
    <mergeCell ref="BU23:BU24"/>
    <mergeCell ref="BV23:BV24"/>
    <mergeCell ref="CK23:CK24"/>
    <mergeCell ref="FS21:FS22"/>
    <mergeCell ref="FT21:FT22"/>
    <mergeCell ref="FY21:FY22"/>
    <mergeCell ref="FZ21:FZ22"/>
    <mergeCell ref="GA21:GA22"/>
    <mergeCell ref="GB21:GB22"/>
    <mergeCell ref="GC21:GC22"/>
    <mergeCell ref="GD21:GD22"/>
    <mergeCell ref="GE21:GE22"/>
    <mergeCell ref="GF21:GF22"/>
    <mergeCell ref="CL23:CL24"/>
    <mergeCell ref="FW21:FW22"/>
    <mergeCell ref="FX21:FX22"/>
    <mergeCell ref="EQ21:EQ22"/>
    <mergeCell ref="ER21:ER22"/>
    <mergeCell ref="FE21:FE22"/>
    <mergeCell ref="FF21:FF22"/>
    <mergeCell ref="EW21:EW22"/>
    <mergeCell ref="EX21:EX22"/>
    <mergeCell ref="EY21:EY22"/>
    <mergeCell ref="EZ21:EZ22"/>
    <mergeCell ref="FA21:FA22"/>
    <mergeCell ref="FB21:FB22"/>
    <mergeCell ref="ES21:ES22"/>
    <mergeCell ref="ET21:ET22"/>
    <mergeCell ref="FM21:FM22"/>
    <mergeCell ref="FN21:FN22"/>
    <mergeCell ref="FO21:FO22"/>
    <mergeCell ref="FP21:FP22"/>
    <mergeCell ref="FK21:FK22"/>
    <mergeCell ref="FL21:FL22"/>
    <mergeCell ref="FC21:FC22"/>
    <mergeCell ref="FD21:FD22"/>
    <mergeCell ref="FG21:FG22"/>
    <mergeCell ref="FH21:FH22"/>
    <mergeCell ref="FI21:FI22"/>
    <mergeCell ref="FJ21:FJ22"/>
    <mergeCell ref="FQ21:FQ22"/>
    <mergeCell ref="EO21:EO22"/>
    <mergeCell ref="EB21:EB22"/>
    <mergeCell ref="DQ21:DQ22"/>
    <mergeCell ref="DR21:DR22"/>
    <mergeCell ref="DS21:DS22"/>
    <mergeCell ref="DT21:DT22"/>
    <mergeCell ref="DU21:DU22"/>
    <mergeCell ref="EA21:EA22"/>
    <mergeCell ref="DZ21:DZ22"/>
    <mergeCell ref="DX21:DX22"/>
    <mergeCell ref="DY21:DY22"/>
    <mergeCell ref="EV21:EV22"/>
    <mergeCell ref="DP21:DP22"/>
    <mergeCell ref="DK21:DK22"/>
    <mergeCell ref="DL21:DL22"/>
    <mergeCell ref="DM21:DM22"/>
    <mergeCell ref="DN21:DN22"/>
    <mergeCell ref="EP21:EP22"/>
    <mergeCell ref="EM21:EM22"/>
    <mergeCell ref="EN21:EN22"/>
    <mergeCell ref="EC21:EC22"/>
    <mergeCell ref="ED21:ED22"/>
    <mergeCell ref="EE21:EE22"/>
    <mergeCell ref="EF21:EF22"/>
    <mergeCell ref="DV21:DV22"/>
    <mergeCell ref="DW21:DW22"/>
    <mergeCell ref="EG21:EG22"/>
    <mergeCell ref="EH21:EH22"/>
    <mergeCell ref="EI21:EI22"/>
    <mergeCell ref="EJ21:EJ22"/>
    <mergeCell ref="EK21:EK22"/>
    <mergeCell ref="EL21:EL22"/>
    <mergeCell ref="CI21:CI22"/>
    <mergeCell ref="DG21:DG22"/>
    <mergeCell ref="DJ21:DJ22"/>
    <mergeCell ref="CV21:CV22"/>
    <mergeCell ref="CS21:CS22"/>
    <mergeCell ref="CT21:CT22"/>
    <mergeCell ref="CW21:CW22"/>
    <mergeCell ref="CX21:CX22"/>
    <mergeCell ref="DC21:DC22"/>
    <mergeCell ref="CK21:CK22"/>
    <mergeCell ref="CL21:CL22"/>
    <mergeCell ref="CM21:CM22"/>
    <mergeCell ref="BT21:BT22"/>
    <mergeCell ref="CE21:CE22"/>
    <mergeCell ref="CF21:CF22"/>
    <mergeCell ref="CR21:CR22"/>
    <mergeCell ref="CQ21:CQ22"/>
    <mergeCell ref="CG21:CG22"/>
    <mergeCell ref="CH21:CH22"/>
    <mergeCell ref="BG21:BG22"/>
    <mergeCell ref="BH21:BH22"/>
    <mergeCell ref="DE21:DE22"/>
    <mergeCell ref="DF21:DF22"/>
    <mergeCell ref="DH21:DH22"/>
    <mergeCell ref="BE21:BE22"/>
    <mergeCell ref="EV18:EV19"/>
    <mergeCell ref="DO21:DO22"/>
    <mergeCell ref="EY18:EY19"/>
    <mergeCell ref="EZ18:EZ19"/>
    <mergeCell ref="FE18:FE19"/>
    <mergeCell ref="CC21:CC22"/>
    <mergeCell ref="CD21:CD22"/>
    <mergeCell ref="BU21:BU22"/>
    <mergeCell ref="BX21:BX22"/>
    <mergeCell ref="BV21:BV22"/>
    <mergeCell ref="BW21:BW22"/>
    <mergeCell ref="BY21:BY22"/>
    <mergeCell ref="CB21:CB22"/>
    <mergeCell ref="BZ21:BZ22"/>
    <mergeCell ref="CJ21:CJ22"/>
    <mergeCell ref="CA21:CA22"/>
    <mergeCell ref="CY21:CY22"/>
    <mergeCell ref="CZ21:CZ22"/>
    <mergeCell ref="CN21:CN22"/>
    <mergeCell ref="DI21:DI22"/>
    <mergeCell ref="DD21:DD22"/>
    <mergeCell ref="CP21:CP22"/>
    <mergeCell ref="CO21:CO22"/>
    <mergeCell ref="DA21:DA22"/>
    <mergeCell ref="DB21:DB22"/>
    <mergeCell ref="CU21:CU22"/>
    <mergeCell ref="BF21:BF22"/>
    <mergeCell ref="BB21:BB22"/>
    <mergeCell ref="BC21:BC22"/>
    <mergeCell ref="BA21:BA22"/>
    <mergeCell ref="HS18:HS19"/>
    <mergeCell ref="HB18:HB19"/>
    <mergeCell ref="HE18:HE19"/>
    <mergeCell ref="HF18:HF19"/>
    <mergeCell ref="HC18:HC19"/>
    <mergeCell ref="HD18:HD19"/>
    <mergeCell ref="HP18:HP19"/>
    <mergeCell ref="HI18:HI19"/>
    <mergeCell ref="HN18:HN19"/>
    <mergeCell ref="HM18:HM19"/>
    <mergeCell ref="BS21:BS22"/>
    <mergeCell ref="BR21:BR22"/>
    <mergeCell ref="BK21:BK22"/>
    <mergeCell ref="BL21:BL22"/>
    <mergeCell ref="BM21:BM22"/>
    <mergeCell ref="BN21:BN22"/>
    <mergeCell ref="BO21:BO22"/>
    <mergeCell ref="BP21:BP22"/>
    <mergeCell ref="BQ21:BQ22"/>
    <mergeCell ref="HO18:HO19"/>
    <mergeCell ref="HA18:HA19"/>
    <mergeCell ref="GZ18:GZ19"/>
    <mergeCell ref="ES18:ES19"/>
    <mergeCell ref="GR18:GR19"/>
    <mergeCell ref="BI21:BI22"/>
    <mergeCell ref="BJ21:BJ22"/>
    <mergeCell ref="GU18:GU19"/>
    <mergeCell ref="GV18:GV19"/>
    <mergeCell ref="BD21:BD22"/>
    <mergeCell ref="GI18:GI19"/>
    <mergeCell ref="HQ18:HQ19"/>
    <mergeCell ref="HR18:HR19"/>
    <mergeCell ref="GO18:GO19"/>
    <mergeCell ref="GP18:GP19"/>
    <mergeCell ref="GQ18:GQ19"/>
    <mergeCell ref="HL18:HL19"/>
    <mergeCell ref="GW18:GW19"/>
    <mergeCell ref="GX18:GX19"/>
    <mergeCell ref="HG18:HG19"/>
    <mergeCell ref="HH18:HH19"/>
    <mergeCell ref="GN18:GN19"/>
    <mergeCell ref="GE18:GE19"/>
    <mergeCell ref="FN18:FN19"/>
    <mergeCell ref="FO18:FO19"/>
    <mergeCell ref="FP18:FP19"/>
    <mergeCell ref="FQ18:FQ19"/>
    <mergeCell ref="GG18:GG19"/>
    <mergeCell ref="GH18:GH19"/>
    <mergeCell ref="FY18:FY19"/>
    <mergeCell ref="FZ18:FZ19"/>
    <mergeCell ref="GY18:GY19"/>
    <mergeCell ref="GS18:GS19"/>
    <mergeCell ref="GC18:GC19"/>
    <mergeCell ref="GD18:GD19"/>
    <mergeCell ref="GJ18:GJ19"/>
    <mergeCell ref="GK18:GK19"/>
    <mergeCell ref="GL18:GL19"/>
    <mergeCell ref="GM18:GM19"/>
    <mergeCell ref="GT18:GT19"/>
    <mergeCell ref="GF18:GF19"/>
    <mergeCell ref="FS18:FS19"/>
    <mergeCell ref="EO18:EO19"/>
    <mergeCell ref="EP18:EP19"/>
    <mergeCell ref="GA18:GA19"/>
    <mergeCell ref="GB18:GB19"/>
    <mergeCell ref="FW18:FW19"/>
    <mergeCell ref="FX18:FX19"/>
    <mergeCell ref="FK18:FK19"/>
    <mergeCell ref="FL18:FL19"/>
    <mergeCell ref="FA18:FA19"/>
    <mergeCell ref="FB18:FB19"/>
    <mergeCell ref="FC18:FC19"/>
    <mergeCell ref="FD18:FD19"/>
    <mergeCell ref="FG18:FG19"/>
    <mergeCell ref="FH18:FH19"/>
    <mergeCell ref="FR18:FR19"/>
    <mergeCell ref="ET18:ET19"/>
    <mergeCell ref="EW18:EW19"/>
    <mergeCell ref="EX18:EX19"/>
    <mergeCell ref="EU18:EU19"/>
    <mergeCell ref="FT18:FT19"/>
    <mergeCell ref="FI18:FI19"/>
    <mergeCell ref="FF18:FF19"/>
    <mergeCell ref="FJ18:FJ19"/>
    <mergeCell ref="FM18:FM19"/>
    <mergeCell ref="EQ18:EQ19"/>
    <mergeCell ref="ER18:ER19"/>
    <mergeCell ref="FU18:FU19"/>
    <mergeCell ref="FV18:FV19"/>
    <mergeCell ref="EI18:EI19"/>
    <mergeCell ref="EA18:EA19"/>
    <mergeCell ref="EB18:EB19"/>
    <mergeCell ref="EG18:EG19"/>
    <mergeCell ref="EH18:EH19"/>
    <mergeCell ref="EC18:EC19"/>
    <mergeCell ref="ED18:ED19"/>
    <mergeCell ref="EE18:EE19"/>
    <mergeCell ref="EF18:EF19"/>
    <mergeCell ref="DY18:DY19"/>
    <mergeCell ref="DZ18:DZ19"/>
    <mergeCell ref="DW18:DW19"/>
    <mergeCell ref="DX18:DX19"/>
    <mergeCell ref="EM18:EM19"/>
    <mergeCell ref="EN18:EN19"/>
    <mergeCell ref="EK18:EK19"/>
    <mergeCell ref="EL18:EL19"/>
    <mergeCell ref="EJ18:EJ19"/>
    <mergeCell ref="DU18:DU19"/>
    <mergeCell ref="DV18:DV19"/>
    <mergeCell ref="DA18:DA19"/>
    <mergeCell ref="DB18:DB19"/>
    <mergeCell ref="DM18:DM19"/>
    <mergeCell ref="DN18:DN19"/>
    <mergeCell ref="DK18:DK19"/>
    <mergeCell ref="DL18:DL19"/>
    <mergeCell ref="DC18:DC19"/>
    <mergeCell ref="DD18:DD19"/>
    <mergeCell ref="DQ18:DQ19"/>
    <mergeCell ref="DR18:DR19"/>
    <mergeCell ref="DS18:DS19"/>
    <mergeCell ref="DT18:DT19"/>
    <mergeCell ref="DI18:DI19"/>
    <mergeCell ref="DJ18:DJ19"/>
    <mergeCell ref="CU18:CU19"/>
    <mergeCell ref="CV18:CV19"/>
    <mergeCell ref="CW18:CW19"/>
    <mergeCell ref="CX18:CX19"/>
    <mergeCell ref="CY18:CY19"/>
    <mergeCell ref="CZ18:CZ19"/>
    <mergeCell ref="DO18:DO19"/>
    <mergeCell ref="DP18:DP19"/>
    <mergeCell ref="DE18:DE19"/>
    <mergeCell ref="DF18:DF19"/>
    <mergeCell ref="DG18:DG19"/>
    <mergeCell ref="DH18:DH19"/>
    <mergeCell ref="BF18:BF19"/>
    <mergeCell ref="BA18:BA19"/>
    <mergeCell ref="BB18:BB19"/>
    <mergeCell ref="BC18:BC19"/>
    <mergeCell ref="BD18:BD19"/>
    <mergeCell ref="BS18:BS19"/>
    <mergeCell ref="BT18:BT19"/>
    <mergeCell ref="CI18:CI19"/>
    <mergeCell ref="CJ18:CJ19"/>
    <mergeCell ref="CC18:CC19"/>
    <mergeCell ref="CD18:CD19"/>
    <mergeCell ref="BY18:BY19"/>
    <mergeCell ref="BZ18:BZ19"/>
    <mergeCell ref="CA18:CA19"/>
    <mergeCell ref="CB18:CB19"/>
    <mergeCell ref="BM18:BM19"/>
    <mergeCell ref="BE18:BE19"/>
    <mergeCell ref="CG18:CG19"/>
    <mergeCell ref="BK18:BK19"/>
    <mergeCell ref="BW18:BW19"/>
    <mergeCell ref="BX18:BX19"/>
    <mergeCell ref="BN18:BN19"/>
    <mergeCell ref="BU18:BU19"/>
    <mergeCell ref="BV18:BV19"/>
    <mergeCell ref="CH18:CH19"/>
    <mergeCell ref="CE18:CE19"/>
    <mergeCell ref="CF18:CF19"/>
    <mergeCell ref="BO18:BO19"/>
    <mergeCell ref="BP18:BP19"/>
    <mergeCell ref="BQ18:BQ19"/>
    <mergeCell ref="BR18:BR19"/>
    <mergeCell ref="BL18:BL19"/>
    <mergeCell ref="BI18:BI19"/>
    <mergeCell ref="BJ18:BJ19"/>
    <mergeCell ref="BG18:BG19"/>
    <mergeCell ref="BH18:BH19"/>
    <mergeCell ref="CL18:CL19"/>
    <mergeCell ref="CS18:CS19"/>
    <mergeCell ref="CT18:CT19"/>
    <mergeCell ref="CQ18:CQ19"/>
    <mergeCell ref="CR18:CR19"/>
    <mergeCell ref="CO18:CO19"/>
    <mergeCell ref="CP18:CP19"/>
    <mergeCell ref="CM18:CM19"/>
    <mergeCell ref="CN18:CN19"/>
    <mergeCell ref="CK18:CK19"/>
    <mergeCell ref="BH16:BH17"/>
    <mergeCell ref="BJ16:BJ17"/>
    <mergeCell ref="CH16:CH17"/>
    <mergeCell ref="CI16:CI17"/>
    <mergeCell ref="CJ16:CJ17"/>
    <mergeCell ref="CK16:CK17"/>
    <mergeCell ref="CL16:CL17"/>
    <mergeCell ref="BO16:BO17"/>
    <mergeCell ref="BS16:BS17"/>
    <mergeCell ref="BR16:BR17"/>
    <mergeCell ref="BT16:BT17"/>
    <mergeCell ref="CA16:CA17"/>
    <mergeCell ref="BV16:BV17"/>
    <mergeCell ref="CM16:CM17"/>
    <mergeCell ref="CN16:CN17"/>
    <mergeCell ref="BW16:BW17"/>
    <mergeCell ref="BX16:BX17"/>
    <mergeCell ref="CR16:CR17"/>
    <mergeCell ref="DM16:DM17"/>
    <mergeCell ref="ET16:ET17"/>
    <mergeCell ref="DF16:DF17"/>
    <mergeCell ref="DG16:DG17"/>
    <mergeCell ref="DH16:DH17"/>
    <mergeCell ref="CU16:CU17"/>
    <mergeCell ref="CV16:CV17"/>
    <mergeCell ref="CW16:CW17"/>
    <mergeCell ref="CX16:CX17"/>
    <mergeCell ref="CZ16:CZ17"/>
    <mergeCell ref="HJ16:HJ17"/>
    <mergeCell ref="FS16:FS17"/>
    <mergeCell ref="HD16:HD17"/>
    <mergeCell ref="HA16:HA17"/>
    <mergeCell ref="HB16:HB17"/>
    <mergeCell ref="GY16:GY17"/>
    <mergeCell ref="GZ16:GZ17"/>
    <mergeCell ref="FY16:FY17"/>
    <mergeCell ref="FZ16:FZ17"/>
    <mergeCell ref="GG16:GG17"/>
    <mergeCell ref="GH16:GH17"/>
    <mergeCell ref="GO16:GO17"/>
    <mergeCell ref="GP16:GP17"/>
    <mergeCell ref="GK16:GK17"/>
    <mergeCell ref="GL16:GL17"/>
    <mergeCell ref="GC16:GC17"/>
    <mergeCell ref="GD16:GD17"/>
    <mergeCell ref="FU16:FU17"/>
    <mergeCell ref="FV16:FV17"/>
    <mergeCell ref="FW16:FW17"/>
    <mergeCell ref="HF16:HF17"/>
    <mergeCell ref="HC16:HC17"/>
    <mergeCell ref="FT16:FT17"/>
    <mergeCell ref="GS16:GS17"/>
    <mergeCell ref="GT16:GT17"/>
    <mergeCell ref="GW16:GW17"/>
    <mergeCell ref="GX16:GX17"/>
    <mergeCell ref="GU16:GU17"/>
    <mergeCell ref="GV16:GV17"/>
    <mergeCell ref="GQ16:GQ17"/>
    <mergeCell ref="GR16:GR17"/>
    <mergeCell ref="FQ16:FQ17"/>
    <mergeCell ref="FR16:FR17"/>
    <mergeCell ref="GM16:GM17"/>
    <mergeCell ref="GN16:GN17"/>
    <mergeCell ref="GA16:GA17"/>
    <mergeCell ref="GB16:GB17"/>
    <mergeCell ref="GI16:GI17"/>
    <mergeCell ref="GJ16:GJ17"/>
    <mergeCell ref="GE16:GE17"/>
    <mergeCell ref="GF16:GF17"/>
    <mergeCell ref="FX16:FX17"/>
    <mergeCell ref="BG16:BG17"/>
    <mergeCell ref="BD16:BD17"/>
    <mergeCell ref="BU16:BU17"/>
    <mergeCell ref="BY16:BY17"/>
    <mergeCell ref="CC16:CC17"/>
    <mergeCell ref="CD16:CD17"/>
    <mergeCell ref="CE16:CE17"/>
    <mergeCell ref="BP16:BP17"/>
    <mergeCell ref="CB16:CB17"/>
    <mergeCell ref="CG16:CG17"/>
    <mergeCell ref="BE16:BE17"/>
    <mergeCell ref="EC16:EC17"/>
    <mergeCell ref="ED16:ED17"/>
    <mergeCell ref="EE16:EE17"/>
    <mergeCell ref="EF16:EF17"/>
    <mergeCell ref="DS16:DS17"/>
    <mergeCell ref="DT16:DT17"/>
    <mergeCell ref="DW16:DW17"/>
    <mergeCell ref="DC16:DC17"/>
    <mergeCell ref="BF16:BF17"/>
    <mergeCell ref="BL16:BL17"/>
    <mergeCell ref="BI16:BI17"/>
    <mergeCell ref="CQ16:CQ17"/>
    <mergeCell ref="BZ16:BZ17"/>
    <mergeCell ref="BK16:BK17"/>
    <mergeCell ref="BN16:BN17"/>
    <mergeCell ref="DB16:DB17"/>
    <mergeCell ref="DO16:DO17"/>
    <mergeCell ref="DP16:DP17"/>
    <mergeCell ref="DE16:DE17"/>
    <mergeCell ref="BQ16:BQ17"/>
    <mergeCell ref="CO16:CO17"/>
    <mergeCell ref="DD16:DD17"/>
    <mergeCell ref="FJ16:FJ17"/>
    <mergeCell ref="FK16:FK17"/>
    <mergeCell ref="FL16:FL17"/>
    <mergeCell ref="FC16:FC17"/>
    <mergeCell ref="FD16:FD17"/>
    <mergeCell ref="EW16:EW17"/>
    <mergeCell ref="EX16:EX17"/>
    <mergeCell ref="EM16:EM17"/>
    <mergeCell ref="FP14:FP15"/>
    <mergeCell ref="EN16:EN17"/>
    <mergeCell ref="FB16:FB17"/>
    <mergeCell ref="EO16:EO17"/>
    <mergeCell ref="EP16:EP17"/>
    <mergeCell ref="EQ16:EQ17"/>
    <mergeCell ref="ER16:ER17"/>
    <mergeCell ref="ES16:ES17"/>
    <mergeCell ref="DQ16:DQ17"/>
    <mergeCell ref="FI14:FI15"/>
    <mergeCell ref="FE14:FE15"/>
    <mergeCell ref="DN16:DN17"/>
    <mergeCell ref="DI16:DI17"/>
    <mergeCell ref="EX14:EX15"/>
    <mergeCell ref="FA14:FA15"/>
    <mergeCell ref="FB14:FB15"/>
    <mergeCell ref="EU14:EU15"/>
    <mergeCell ref="EV14:EV15"/>
    <mergeCell ref="EW14:EW15"/>
    <mergeCell ref="DK16:DK17"/>
    <mergeCell ref="DL16:DL17"/>
    <mergeCell ref="EO14:EO15"/>
    <mergeCell ref="EP14:EP15"/>
    <mergeCell ref="BC16:BC17"/>
    <mergeCell ref="DJ16:DJ17"/>
    <mergeCell ref="DR16:DR17"/>
    <mergeCell ref="EB16:EB17"/>
    <mergeCell ref="EK16:EK17"/>
    <mergeCell ref="EL16:EL17"/>
    <mergeCell ref="EI16:EI17"/>
    <mergeCell ref="BM16:BM17"/>
    <mergeCell ref="CF16:CF17"/>
    <mergeCell ref="CS16:CS17"/>
    <mergeCell ref="CP16:CP17"/>
    <mergeCell ref="FO16:FO17"/>
    <mergeCell ref="FP16:FP17"/>
    <mergeCell ref="FG16:FG17"/>
    <mergeCell ref="FH16:FH17"/>
    <mergeCell ref="FE16:FE17"/>
    <mergeCell ref="FF16:FF17"/>
    <mergeCell ref="FM16:FM17"/>
    <mergeCell ref="FN16:FN17"/>
    <mergeCell ref="FI16:FI17"/>
    <mergeCell ref="EZ16:EZ17"/>
    <mergeCell ref="FA16:FA17"/>
    <mergeCell ref="DA16:DA17"/>
    <mergeCell ref="EV16:EV17"/>
    <mergeCell ref="CT16:CT17"/>
    <mergeCell ref="EJ16:EJ17"/>
    <mergeCell ref="DX16:DX17"/>
    <mergeCell ref="EA16:EA17"/>
    <mergeCell ref="EG16:EG17"/>
    <mergeCell ref="EH16:EH17"/>
    <mergeCell ref="CY16:CY17"/>
    <mergeCell ref="EU16:EU17"/>
    <mergeCell ref="GV14:GV15"/>
    <mergeCell ref="GH14:GH15"/>
    <mergeCell ref="GR14:GR15"/>
    <mergeCell ref="GG14:GG15"/>
    <mergeCell ref="GW14:GW15"/>
    <mergeCell ref="HH14:HH15"/>
    <mergeCell ref="GQ14:GQ15"/>
    <mergeCell ref="GK14:GK15"/>
    <mergeCell ref="GL14:GL15"/>
    <mergeCell ref="GN14:GN15"/>
    <mergeCell ref="GT14:GT15"/>
    <mergeCell ref="GX14:GX15"/>
    <mergeCell ref="HD14:HD15"/>
    <mergeCell ref="HE14:HE15"/>
    <mergeCell ref="HF14:HF15"/>
    <mergeCell ref="HA14:HA15"/>
    <mergeCell ref="HB14:HB15"/>
    <mergeCell ref="GJ14:GJ15"/>
    <mergeCell ref="GM14:GM15"/>
    <mergeCell ref="HC14:HC15"/>
    <mergeCell ref="GO14:GO15"/>
    <mergeCell ref="GY14:GY15"/>
    <mergeCell ref="GZ14:GZ15"/>
    <mergeCell ref="HI14:HI15"/>
    <mergeCell ref="GW12:GW13"/>
    <mergeCell ref="GX12:GX13"/>
    <mergeCell ref="GU12:GU13"/>
    <mergeCell ref="GR12:GR13"/>
    <mergeCell ref="GS12:GS13"/>
    <mergeCell ref="HD12:HD13"/>
    <mergeCell ref="GZ12:GZ13"/>
    <mergeCell ref="HA12:HA13"/>
    <mergeCell ref="GV12:GV13"/>
    <mergeCell ref="GO12:GO13"/>
    <mergeCell ref="GP12:GP13"/>
    <mergeCell ref="GY12:GY13"/>
    <mergeCell ref="GL12:GL13"/>
    <mergeCell ref="GQ12:GQ13"/>
    <mergeCell ref="CO12:CO13"/>
    <mergeCell ref="HJ14:HJ15"/>
    <mergeCell ref="FZ14:FZ15"/>
    <mergeCell ref="GA14:GA15"/>
    <mergeCell ref="GB14:GB15"/>
    <mergeCell ref="FV14:FV15"/>
    <mergeCell ref="FW14:FW15"/>
    <mergeCell ref="EA14:EA15"/>
    <mergeCell ref="FY14:FY15"/>
    <mergeCell ref="FC14:FC15"/>
    <mergeCell ref="FG14:FG15"/>
    <mergeCell ref="GS14:GS15"/>
    <mergeCell ref="GU14:GU15"/>
    <mergeCell ref="GP14:GP15"/>
    <mergeCell ref="GI14:GI15"/>
    <mergeCell ref="EB14:EB15"/>
    <mergeCell ref="EH14:EH15"/>
    <mergeCell ref="EK14:EK15"/>
    <mergeCell ref="EL14:EL15"/>
    <mergeCell ref="FR14:FR15"/>
    <mergeCell ref="CE12:CE13"/>
    <mergeCell ref="CF12:CF13"/>
    <mergeCell ref="CP12:CP13"/>
    <mergeCell ref="GN12:GN13"/>
    <mergeCell ref="GF12:GF13"/>
    <mergeCell ref="GH12:GH13"/>
    <mergeCell ref="FS12:FS13"/>
    <mergeCell ref="GK12:GK13"/>
    <mergeCell ref="CF14:CF15"/>
    <mergeCell ref="DR14:DR15"/>
    <mergeCell ref="DU14:DU15"/>
    <mergeCell ref="DV14:DV15"/>
    <mergeCell ref="DW12:DW13"/>
    <mergeCell ref="DX12:DX13"/>
    <mergeCell ref="EE12:EE13"/>
    <mergeCell ref="CN12:CN13"/>
    <mergeCell ref="CE14:CE15"/>
    <mergeCell ref="GT12:GT13"/>
    <mergeCell ref="BZ14:BZ15"/>
    <mergeCell ref="CC14:CC15"/>
    <mergeCell ref="CD14:CD15"/>
    <mergeCell ref="FU14:FU15"/>
    <mergeCell ref="GE14:GE15"/>
    <mergeCell ref="GF14:GF15"/>
    <mergeCell ref="FT14:FT15"/>
    <mergeCell ref="GC14:GC15"/>
    <mergeCell ref="GD14:GD15"/>
    <mergeCell ref="FM14:FM15"/>
    <mergeCell ref="FN14:FN15"/>
    <mergeCell ref="FX14:FX15"/>
    <mergeCell ref="BJ14:BJ15"/>
    <mergeCell ref="BK14:BK15"/>
    <mergeCell ref="BL14:BL15"/>
    <mergeCell ref="BQ14:BQ15"/>
    <mergeCell ref="FJ14:FJ15"/>
    <mergeCell ref="DD14:DD15"/>
    <mergeCell ref="CT14:CT15"/>
    <mergeCell ref="CU14:CU15"/>
    <mergeCell ref="DL14:DL15"/>
    <mergeCell ref="ER14:ER15"/>
    <mergeCell ref="ES14:ES15"/>
    <mergeCell ref="ED14:ED15"/>
    <mergeCell ref="EE14:EE15"/>
    <mergeCell ref="FH14:FH15"/>
    <mergeCell ref="FO14:FO15"/>
    <mergeCell ref="FQ14:FQ15"/>
    <mergeCell ref="FS14:FS15"/>
    <mergeCell ref="EQ14:EQ15"/>
    <mergeCell ref="FF14:FF15"/>
    <mergeCell ref="BH14:BH15"/>
    <mergeCell ref="CK14:CK15"/>
    <mergeCell ref="BS14:BS15"/>
    <mergeCell ref="GI12:GI13"/>
    <mergeCell ref="GJ12:GJ13"/>
    <mergeCell ref="GE12:GE13"/>
    <mergeCell ref="FV12:FV13"/>
    <mergeCell ref="CL14:CL15"/>
    <mergeCell ref="DC14:DC15"/>
    <mergeCell ref="CG14:CG15"/>
    <mergeCell ref="CH14:CH15"/>
    <mergeCell ref="CI14:CI15"/>
    <mergeCell ref="CJ14:CJ15"/>
    <mergeCell ref="CX14:CX15"/>
    <mergeCell ref="CY14:CY15"/>
    <mergeCell ref="BT14:BT15"/>
    <mergeCell ref="CM14:CM15"/>
    <mergeCell ref="DW14:DW15"/>
    <mergeCell ref="DX14:DX15"/>
    <mergeCell ref="DY14:DY15"/>
    <mergeCell ref="CV14:CV15"/>
    <mergeCell ref="BO14:BO15"/>
    <mergeCell ref="GG12:GG13"/>
    <mergeCell ref="FR12:FR13"/>
    <mergeCell ref="FU12:FU13"/>
    <mergeCell ref="FX12:FX13"/>
    <mergeCell ref="FT12:FT13"/>
    <mergeCell ref="DI12:DI13"/>
    <mergeCell ref="EZ14:EZ15"/>
    <mergeCell ref="GD12:GD13"/>
    <mergeCell ref="FW12:FW13"/>
    <mergeCell ref="FZ12:FZ13"/>
    <mergeCell ref="HE12:HE13"/>
    <mergeCell ref="HF12:HF13"/>
    <mergeCell ref="HG12:HG13"/>
    <mergeCell ref="HC12:HC13"/>
    <mergeCell ref="HB12:HB13"/>
    <mergeCell ref="HH12:HH13"/>
    <mergeCell ref="HS12:HS13"/>
    <mergeCell ref="HR12:HR13"/>
    <mergeCell ref="HM12:HM13"/>
    <mergeCell ref="HN12:HN13"/>
    <mergeCell ref="HO12:HO13"/>
    <mergeCell ref="HI12:HI13"/>
    <mergeCell ref="HL12:HL13"/>
    <mergeCell ref="BC14:BC15"/>
    <mergeCell ref="CN14:CN15"/>
    <mergeCell ref="DA14:DA15"/>
    <mergeCell ref="DB14:DB15"/>
    <mergeCell ref="CW14:CW15"/>
    <mergeCell ref="CZ14:CZ15"/>
    <mergeCell ref="CO14:CO15"/>
    <mergeCell ref="CP14:CP15"/>
    <mergeCell ref="CQ14:CQ15"/>
    <mergeCell ref="CR14:CR15"/>
    <mergeCell ref="DP14:DP15"/>
    <mergeCell ref="DE14:DE15"/>
    <mergeCell ref="DF14:DF15"/>
    <mergeCell ref="DG14:DG15"/>
    <mergeCell ref="DH14:DH15"/>
    <mergeCell ref="DI14:DI15"/>
    <mergeCell ref="DJ14:DJ15"/>
    <mergeCell ref="DK14:DK15"/>
    <mergeCell ref="BH12:BH13"/>
    <mergeCell ref="HC9:HC10"/>
    <mergeCell ref="FW9:FW10"/>
    <mergeCell ref="FX9:FX10"/>
    <mergeCell ref="GO9:GO10"/>
    <mergeCell ref="EY12:EY13"/>
    <mergeCell ref="EZ12:EZ13"/>
    <mergeCell ref="FD12:FD13"/>
    <mergeCell ref="FE12:FE13"/>
    <mergeCell ref="FF12:FF13"/>
    <mergeCell ref="GD9:GD10"/>
    <mergeCell ref="GJ9:GJ10"/>
    <mergeCell ref="GA9:GA10"/>
    <mergeCell ref="FG12:FG13"/>
    <mergeCell ref="DY12:DY13"/>
    <mergeCell ref="DZ12:DZ13"/>
    <mergeCell ref="CX12:CX13"/>
    <mergeCell ref="DE12:DE13"/>
    <mergeCell ref="DF12:DF13"/>
    <mergeCell ref="EF12:EF13"/>
    <mergeCell ref="EC12:EC13"/>
    <mergeCell ref="ED12:ED13"/>
    <mergeCell ref="ES12:ES13"/>
    <mergeCell ref="ET12:ET13"/>
    <mergeCell ref="EG12:EG13"/>
    <mergeCell ref="EH12:EH13"/>
    <mergeCell ref="EM12:EM13"/>
    <mergeCell ref="EN12:EN13"/>
    <mergeCell ref="EI12:EI13"/>
    <mergeCell ref="EJ12:EJ13"/>
    <mergeCell ref="EK12:EK13"/>
    <mergeCell ref="EL12:EL13"/>
    <mergeCell ref="GM12:GM13"/>
    <mergeCell ref="HT9:HT10"/>
    <mergeCell ref="HF9:HF10"/>
    <mergeCell ref="HD9:HD10"/>
    <mergeCell ref="HE9:HE10"/>
    <mergeCell ref="HG9:HG10"/>
    <mergeCell ref="HH9:HH10"/>
    <mergeCell ref="HO9:HO10"/>
    <mergeCell ref="HR9:HR10"/>
    <mergeCell ref="HK9:HK10"/>
    <mergeCell ref="HI9:HI10"/>
    <mergeCell ref="HQ9:HQ10"/>
    <mergeCell ref="HM9:HM10"/>
    <mergeCell ref="HN9:HN10"/>
    <mergeCell ref="HJ9:HJ10"/>
    <mergeCell ref="HP9:HP10"/>
    <mergeCell ref="HL9:HL10"/>
    <mergeCell ref="HS9:HS10"/>
    <mergeCell ref="ES9:ES10"/>
    <mergeCell ref="ET9:ET10"/>
    <mergeCell ref="GH9:GH10"/>
    <mergeCell ref="FV9:FV10"/>
    <mergeCell ref="HB9:HB10"/>
    <mergeCell ref="GW9:GW10"/>
    <mergeCell ref="GY9:GY10"/>
    <mergeCell ref="FZ9:FZ10"/>
    <mergeCell ref="GX9:GX10"/>
    <mergeCell ref="HA9:HA10"/>
    <mergeCell ref="GG9:GG10"/>
    <mergeCell ref="CS12:CS13"/>
    <mergeCell ref="CJ12:CJ13"/>
    <mergeCell ref="DA12:DA13"/>
    <mergeCell ref="DB12:DB13"/>
    <mergeCell ref="CM12:CM13"/>
    <mergeCell ref="CT12:CT13"/>
    <mergeCell ref="CW12:CW13"/>
    <mergeCell ref="DN12:DN13"/>
    <mergeCell ref="FN9:FN10"/>
    <mergeCell ref="FO9:FO10"/>
    <mergeCell ref="FP9:FP10"/>
    <mergeCell ref="FI9:FI10"/>
    <mergeCell ref="FJ9:FJ10"/>
    <mergeCell ref="CU12:CU13"/>
    <mergeCell ref="CV12:CV13"/>
    <mergeCell ref="DQ12:DQ13"/>
    <mergeCell ref="DR12:DR13"/>
    <mergeCell ref="FD9:FD10"/>
    <mergeCell ref="EO12:EO13"/>
    <mergeCell ref="FM9:FM10"/>
    <mergeCell ref="FK9:FK10"/>
    <mergeCell ref="EW9:EW10"/>
    <mergeCell ref="EX9:EX10"/>
    <mergeCell ref="FQ9:FQ10"/>
    <mergeCell ref="FR9:FR10"/>
    <mergeCell ref="FT9:FT10"/>
    <mergeCell ref="GM9:GM10"/>
    <mergeCell ref="GN9:GN10"/>
    <mergeCell ref="GK9:GK10"/>
    <mergeCell ref="GL9:GL10"/>
    <mergeCell ref="GE9:GE10"/>
    <mergeCell ref="GF9:GF10"/>
    <mergeCell ref="GB9:GB10"/>
    <mergeCell ref="GC9:GC10"/>
    <mergeCell ref="FF9:FF10"/>
    <mergeCell ref="GI9:GI10"/>
    <mergeCell ref="FY9:FY10"/>
    <mergeCell ref="FS9:FS10"/>
    <mergeCell ref="FE9:FE10"/>
    <mergeCell ref="FA9:FA10"/>
    <mergeCell ref="FB9:FB10"/>
    <mergeCell ref="EY9:EY10"/>
    <mergeCell ref="FH9:FH10"/>
    <mergeCell ref="FC9:FC10"/>
    <mergeCell ref="FL9:FL10"/>
    <mergeCell ref="HT7:HT8"/>
    <mergeCell ref="HR7:HR8"/>
    <mergeCell ref="GY7:GY8"/>
    <mergeCell ref="HJ7:HJ8"/>
    <mergeCell ref="HB7:HB8"/>
    <mergeCell ref="HG7:HG8"/>
    <mergeCell ref="HH7:HH8"/>
    <mergeCell ref="HD7:HD8"/>
    <mergeCell ref="HI7:HI8"/>
    <mergeCell ref="HM7:HM8"/>
    <mergeCell ref="HO7:HO8"/>
    <mergeCell ref="HS7:HS8"/>
    <mergeCell ref="HK7:HK8"/>
    <mergeCell ref="HL7:HL8"/>
    <mergeCell ref="HE7:HE8"/>
    <mergeCell ref="HF7:HF8"/>
    <mergeCell ref="HQ7:HQ8"/>
    <mergeCell ref="HN7:HN8"/>
    <mergeCell ref="HC7:HC8"/>
    <mergeCell ref="HP7:HP8"/>
    <mergeCell ref="GP9:GP10"/>
    <mergeCell ref="GZ7:GZ8"/>
    <mergeCell ref="GU9:GU10"/>
    <mergeCell ref="GV9:GV10"/>
    <mergeCell ref="GZ9:GZ10"/>
    <mergeCell ref="GT9:GT10"/>
    <mergeCell ref="GS9:GS10"/>
    <mergeCell ref="GQ9:GQ10"/>
    <mergeCell ref="DM9:DM10"/>
    <mergeCell ref="DZ9:DZ10"/>
    <mergeCell ref="EA9:EA10"/>
    <mergeCell ref="DT9:DT10"/>
    <mergeCell ref="DQ9:DQ10"/>
    <mergeCell ref="EB9:EB10"/>
    <mergeCell ref="EC9:EC10"/>
    <mergeCell ref="DR9:DR10"/>
    <mergeCell ref="DS9:DS10"/>
    <mergeCell ref="ED9:ED10"/>
    <mergeCell ref="DO9:DO10"/>
    <mergeCell ref="EF9:EF10"/>
    <mergeCell ref="EG9:EG10"/>
    <mergeCell ref="DY9:DY10"/>
    <mergeCell ref="DW9:DW10"/>
    <mergeCell ref="EH9:EH10"/>
    <mergeCell ref="EZ9:EZ10"/>
    <mergeCell ref="EO9:EO10"/>
    <mergeCell ref="EP9:EP10"/>
    <mergeCell ref="EQ9:EQ10"/>
    <mergeCell ref="GN7:GN8"/>
    <mergeCell ref="GH7:GH8"/>
    <mergeCell ref="GR9:GR10"/>
    <mergeCell ref="EU9:EU10"/>
    <mergeCell ref="HL5:HL6"/>
    <mergeCell ref="HA7:HA8"/>
    <mergeCell ref="FX7:FX8"/>
    <mergeCell ref="FT7:FT8"/>
    <mergeCell ref="FU7:FU8"/>
    <mergeCell ref="FP7:FP8"/>
    <mergeCell ref="FY7:FY8"/>
    <mergeCell ref="EZ7:EZ8"/>
    <mergeCell ref="EU7:EU8"/>
    <mergeCell ref="EV7:EV8"/>
    <mergeCell ref="FF7:FF8"/>
    <mergeCell ref="FB7:FB8"/>
    <mergeCell ref="FC7:FC8"/>
    <mergeCell ref="FE7:FE8"/>
    <mergeCell ref="FJ7:FJ8"/>
    <mergeCell ref="EB7:EB8"/>
    <mergeCell ref="EN7:EN8"/>
    <mergeCell ref="EE7:EE8"/>
    <mergeCell ref="GB7:GB8"/>
    <mergeCell ref="GG7:GG8"/>
    <mergeCell ref="GF7:GF8"/>
    <mergeCell ref="GL7:GL8"/>
    <mergeCell ref="FS7:FS8"/>
    <mergeCell ref="GC7:GC8"/>
    <mergeCell ref="GD7:GD8"/>
    <mergeCell ref="GA7:GA8"/>
    <mergeCell ref="GS7:GS8"/>
    <mergeCell ref="GU7:GU8"/>
    <mergeCell ref="GT7:GT8"/>
    <mergeCell ref="GV7:GV8"/>
    <mergeCell ref="EM7:EM8"/>
    <mergeCell ref="HF5:HF6"/>
    <mergeCell ref="HT5:HT6"/>
    <mergeCell ref="HM5:HM6"/>
    <mergeCell ref="HN5:HN6"/>
    <mergeCell ref="HO5:HO6"/>
    <mergeCell ref="HP5:HP6"/>
    <mergeCell ref="HQ5:HQ6"/>
    <mergeCell ref="HS5:HS6"/>
    <mergeCell ref="HR5:HR6"/>
    <mergeCell ref="GO7:GO8"/>
    <mergeCell ref="DQ7:DQ8"/>
    <mergeCell ref="FD7:FD8"/>
    <mergeCell ref="FQ3:FQ4"/>
    <mergeCell ref="FH5:FH6"/>
    <mergeCell ref="GA3:GA4"/>
    <mergeCell ref="GX3:GX4"/>
    <mergeCell ref="GY3:GY4"/>
    <mergeCell ref="GW3:GW4"/>
    <mergeCell ref="HB3:HB4"/>
    <mergeCell ref="GX5:GX6"/>
    <mergeCell ref="GQ5:GQ6"/>
    <mergeCell ref="GR5:GR6"/>
    <mergeCell ref="GO5:GO6"/>
    <mergeCell ref="GP5:GP6"/>
    <mergeCell ref="GN5:GN6"/>
    <mergeCell ref="GT5:GT6"/>
    <mergeCell ref="GU5:GU6"/>
    <mergeCell ref="GV5:GV6"/>
    <mergeCell ref="GS5:GS6"/>
    <mergeCell ref="HB5:HB6"/>
    <mergeCell ref="GI3:GI4"/>
    <mergeCell ref="GJ3:GJ4"/>
    <mergeCell ref="HE5:HE6"/>
    <mergeCell ref="DO7:DO8"/>
    <mergeCell ref="DE7:DE8"/>
    <mergeCell ref="DH7:DH8"/>
    <mergeCell ref="FH7:FH8"/>
    <mergeCell ref="EP7:EP8"/>
    <mergeCell ref="EW7:EW8"/>
    <mergeCell ref="EX7:EX8"/>
    <mergeCell ref="DR7:DR8"/>
    <mergeCell ref="DS7:DS8"/>
    <mergeCell ref="FW7:FW8"/>
    <mergeCell ref="FR7:FR8"/>
    <mergeCell ref="DX7:DX8"/>
    <mergeCell ref="DM7:DM8"/>
    <mergeCell ref="DL7:DL8"/>
    <mergeCell ref="DP7:DP8"/>
    <mergeCell ref="EY7:EY8"/>
    <mergeCell ref="DZ7:DZ8"/>
    <mergeCell ref="EA7:EA8"/>
    <mergeCell ref="DI7:DI8"/>
    <mergeCell ref="DJ7:DJ8"/>
    <mergeCell ref="GY5:GY6"/>
    <mergeCell ref="FL7:FL8"/>
    <mergeCell ref="FM7:FM8"/>
    <mergeCell ref="FA7:FA8"/>
    <mergeCell ref="EQ7:EQ8"/>
    <mergeCell ref="ER7:ER8"/>
    <mergeCell ref="ES7:ES8"/>
    <mergeCell ref="ET7:ET8"/>
    <mergeCell ref="FG7:FG8"/>
    <mergeCell ref="GE7:GE8"/>
    <mergeCell ref="GI7:GI8"/>
    <mergeCell ref="FN7:FN8"/>
    <mergeCell ref="EH7:EH8"/>
    <mergeCell ref="EO7:EO8"/>
    <mergeCell ref="EK7:EK8"/>
    <mergeCell ref="EL7:EL8"/>
    <mergeCell ref="EM5:EM6"/>
    <mergeCell ref="EH5:EH6"/>
    <mergeCell ref="EI5:EI6"/>
    <mergeCell ref="EL5:EL6"/>
    <mergeCell ref="GM7:GM8"/>
    <mergeCell ref="FV7:FV8"/>
    <mergeCell ref="GP7:GP8"/>
    <mergeCell ref="GW7:GW8"/>
    <mergeCell ref="GK7:GK8"/>
    <mergeCell ref="GR7:GR8"/>
    <mergeCell ref="FZ7:FZ8"/>
    <mergeCell ref="FE5:FE6"/>
    <mergeCell ref="GX7:GX8"/>
    <mergeCell ref="GQ7:GQ8"/>
    <mergeCell ref="GJ7:GJ8"/>
    <mergeCell ref="FA5:FA6"/>
    <mergeCell ref="EE3:EE4"/>
    <mergeCell ref="DS5:DS6"/>
    <mergeCell ref="DH5:DH6"/>
    <mergeCell ref="DQ5:DQ6"/>
    <mergeCell ref="ED5:ED6"/>
    <mergeCell ref="EE5:EE6"/>
    <mergeCell ref="EF5:EF6"/>
    <mergeCell ref="FB3:FB4"/>
    <mergeCell ref="EB5:EB6"/>
    <mergeCell ref="EV5:EV6"/>
    <mergeCell ref="EP3:EP4"/>
    <mergeCell ref="FD5:FD6"/>
    <mergeCell ref="ER5:ER6"/>
    <mergeCell ref="FF5:FF6"/>
    <mergeCell ref="CV3:CV4"/>
    <mergeCell ref="GG3:GG4"/>
    <mergeCell ref="GD3:GD4"/>
    <mergeCell ref="GE3:GE4"/>
    <mergeCell ref="GF3:GF4"/>
    <mergeCell ref="GG5:GG6"/>
    <mergeCell ref="GE5:GE6"/>
    <mergeCell ref="FV5:FV6"/>
    <mergeCell ref="FY5:FY6"/>
    <mergeCell ref="GC5:GC6"/>
    <mergeCell ref="FW5:FW6"/>
    <mergeCell ref="DY3:DY4"/>
    <mergeCell ref="DK3:DK4"/>
    <mergeCell ref="DU5:DU6"/>
    <mergeCell ref="DV5:DV6"/>
    <mergeCell ref="DB3:DB4"/>
    <mergeCell ref="CY3:CY4"/>
    <mergeCell ref="CZ3:CZ4"/>
    <mergeCell ref="FJ3:FJ4"/>
    <mergeCell ref="GM3:GM4"/>
    <mergeCell ref="GL5:GL6"/>
    <mergeCell ref="GB3:GB4"/>
    <mergeCell ref="FY3:FY4"/>
    <mergeCell ref="FZ3:FZ4"/>
    <mergeCell ref="FN5:FN6"/>
    <mergeCell ref="EO5:EO6"/>
    <mergeCell ref="FX5:FX6"/>
    <mergeCell ref="GA5:GA6"/>
    <mergeCell ref="FT3:FT4"/>
    <mergeCell ref="FS3:FS4"/>
    <mergeCell ref="FU3:FU4"/>
    <mergeCell ref="GL3:GL4"/>
    <mergeCell ref="FC5:FC6"/>
    <mergeCell ref="EU5:EU6"/>
    <mergeCell ref="EW5:EW6"/>
    <mergeCell ref="FM5:FM6"/>
    <mergeCell ref="FK5:FK6"/>
    <mergeCell ref="FL5:FL6"/>
    <mergeCell ref="FX3:FX4"/>
    <mergeCell ref="GK3:GK4"/>
    <mergeCell ref="GJ5:GJ6"/>
    <mergeCell ref="GM5:GM6"/>
    <mergeCell ref="GK5:GK6"/>
    <mergeCell ref="GI5:GI6"/>
    <mergeCell ref="GH5:GH6"/>
    <mergeCell ref="FD3:FD4"/>
    <mergeCell ref="FK3:FK4"/>
    <mergeCell ref="FL3:FL4"/>
    <mergeCell ref="FI3:FI4"/>
    <mergeCell ref="FW3:FW4"/>
    <mergeCell ref="DX3:DX4"/>
    <mergeCell ref="DQ3:DQ4"/>
    <mergeCell ref="DR3:DR4"/>
    <mergeCell ref="DS3:DS4"/>
    <mergeCell ref="CW7:CW8"/>
    <mergeCell ref="EI7:EI8"/>
    <mergeCell ref="CO3:CO4"/>
    <mergeCell ref="CP3:CP4"/>
    <mergeCell ref="DA3:DA4"/>
    <mergeCell ref="DF5:DF6"/>
    <mergeCell ref="EG3:EG4"/>
    <mergeCell ref="EG5:EG6"/>
    <mergeCell ref="DY5:DY6"/>
    <mergeCell ref="DZ5:DZ6"/>
    <mergeCell ref="DI3:DI4"/>
    <mergeCell ref="DJ3:DJ4"/>
    <mergeCell ref="CZ7:CZ8"/>
    <mergeCell ref="CQ7:CQ8"/>
    <mergeCell ref="CR7:CR8"/>
    <mergeCell ref="EF7:EF8"/>
    <mergeCell ref="EC7:EC8"/>
    <mergeCell ref="ED7:ED8"/>
    <mergeCell ref="CW5:CW6"/>
    <mergeCell ref="EA5:EA6"/>
    <mergeCell ref="DD5:DD6"/>
    <mergeCell ref="EC5:EC6"/>
    <mergeCell ref="DT5:DT6"/>
    <mergeCell ref="DM5:DM6"/>
    <mergeCell ref="DV3:DV4"/>
    <mergeCell ref="CT7:CT8"/>
    <mergeCell ref="CR5:CR6"/>
    <mergeCell ref="EH3:EH4"/>
    <mergeCell ref="IJ5:IJ6"/>
    <mergeCell ref="FP5:FP6"/>
    <mergeCell ref="FQ5:FQ6"/>
    <mergeCell ref="FR5:FR6"/>
    <mergeCell ref="GD5:GD6"/>
    <mergeCell ref="FU5:FU6"/>
    <mergeCell ref="HJ3:HJ4"/>
    <mergeCell ref="HG3:HG4"/>
    <mergeCell ref="HH3:HH4"/>
    <mergeCell ref="HK3:HK4"/>
    <mergeCell ref="HE3:HE4"/>
    <mergeCell ref="HF3:HF4"/>
    <mergeCell ref="GZ3:GZ4"/>
    <mergeCell ref="FS5:FS6"/>
    <mergeCell ref="FT5:FT6"/>
    <mergeCell ref="HK5:HK6"/>
    <mergeCell ref="HH5:HH6"/>
    <mergeCell ref="HT3:HT4"/>
    <mergeCell ref="IJ3:IJ4"/>
    <mergeCell ref="GN3:GN4"/>
    <mergeCell ref="GF5:GF6"/>
    <mergeCell ref="HA3:HA4"/>
    <mergeCell ref="HA5:HA6"/>
    <mergeCell ref="GB5:GB6"/>
    <mergeCell ref="GU3:GU4"/>
    <mergeCell ref="GV3:GV4"/>
    <mergeCell ref="GS3:GS4"/>
    <mergeCell ref="GQ3:GQ4"/>
    <mergeCell ref="GP3:GP4"/>
    <mergeCell ref="GO3:GO4"/>
    <mergeCell ref="GZ5:GZ6"/>
    <mergeCell ref="GW5:GW6"/>
    <mergeCell ref="HD3:HD4"/>
    <mergeCell ref="ES5:ES6"/>
    <mergeCell ref="ET5:ET6"/>
    <mergeCell ref="FJ5:FJ6"/>
    <mergeCell ref="FB5:FB6"/>
    <mergeCell ref="DC3:DC4"/>
    <mergeCell ref="DO3:DO4"/>
    <mergeCell ref="DE3:DE4"/>
    <mergeCell ref="DF3:DF4"/>
    <mergeCell ref="DG3:DG4"/>
    <mergeCell ref="DN3:DN4"/>
    <mergeCell ref="DD3:DD4"/>
    <mergeCell ref="DT3:DT4"/>
    <mergeCell ref="DU3:DU4"/>
    <mergeCell ref="GH3:GH4"/>
    <mergeCell ref="GC3:GC4"/>
    <mergeCell ref="IF3:IF4"/>
    <mergeCell ref="HM3:HM4"/>
    <mergeCell ref="HN3:HN4"/>
    <mergeCell ref="HO3:HO4"/>
    <mergeCell ref="HP3:HP4"/>
    <mergeCell ref="DJ5:DJ6"/>
    <mergeCell ref="DL3:DL4"/>
    <mergeCell ref="DE5:DE6"/>
    <mergeCell ref="EM3:EM4"/>
    <mergeCell ref="EN3:EN4"/>
    <mergeCell ref="EJ5:EJ6"/>
    <mergeCell ref="EZ3:EZ4"/>
    <mergeCell ref="EP5:EP6"/>
    <mergeCell ref="EN5:EN6"/>
    <mergeCell ref="DI5:DI6"/>
    <mergeCell ref="DX5:DX6"/>
    <mergeCell ref="FR3:FR4"/>
    <mergeCell ref="FO3:FO4"/>
    <mergeCell ref="FP3:FP4"/>
    <mergeCell ref="FN3:FN4"/>
    <mergeCell ref="FA3:FA4"/>
    <mergeCell ref="FO5:FO6"/>
    <mergeCell ref="EX5:EX6"/>
    <mergeCell ref="CX3:CX4"/>
    <mergeCell ref="FI7:FI8"/>
    <mergeCell ref="DT7:DT8"/>
    <mergeCell ref="DY7:DY8"/>
    <mergeCell ref="DU7:DU8"/>
    <mergeCell ref="DV7:DV8"/>
    <mergeCell ref="DW7:DW8"/>
    <mergeCell ref="FG5:FG6"/>
    <mergeCell ref="DR5:DR6"/>
    <mergeCell ref="DO5:DO6"/>
    <mergeCell ref="DP5:DP6"/>
    <mergeCell ref="DK5:DK6"/>
    <mergeCell ref="DL5:DL6"/>
    <mergeCell ref="EQ5:EQ6"/>
    <mergeCell ref="DA5:DA6"/>
    <mergeCell ref="EA3:EA4"/>
    <mergeCell ref="EB3:EB4"/>
    <mergeCell ref="EC3:EC4"/>
    <mergeCell ref="DW5:DW6"/>
    <mergeCell ref="EJ3:EJ4"/>
    <mergeCell ref="EY5:EY6"/>
    <mergeCell ref="EZ5:EZ6"/>
    <mergeCell ref="DN5:DN6"/>
    <mergeCell ref="DC5:DC6"/>
    <mergeCell ref="DW3:DW4"/>
    <mergeCell ref="HX7:HX8"/>
    <mergeCell ref="HY7:HY8"/>
    <mergeCell ref="DN7:DN8"/>
    <mergeCell ref="CS9:CS10"/>
    <mergeCell ref="HZ7:HZ8"/>
    <mergeCell ref="IC7:IC8"/>
    <mergeCell ref="DX9:DX10"/>
    <mergeCell ref="DU9:DU10"/>
    <mergeCell ref="DV9:DV10"/>
    <mergeCell ref="HZ9:HZ10"/>
    <mergeCell ref="IA9:IA10"/>
    <mergeCell ref="CX7:CX8"/>
    <mergeCell ref="DA7:DA8"/>
    <mergeCell ref="DF9:DF10"/>
    <mergeCell ref="DB9:DB10"/>
    <mergeCell ref="DD7:DD8"/>
    <mergeCell ref="DG7:DG8"/>
    <mergeCell ref="EG7:EG8"/>
    <mergeCell ref="EJ7:EJ8"/>
    <mergeCell ref="DK7:DK8"/>
    <mergeCell ref="FO7:FO8"/>
    <mergeCell ref="FQ7:FQ8"/>
    <mergeCell ref="FK7:FK8"/>
    <mergeCell ref="EI9:EI10"/>
    <mergeCell ref="EJ9:EJ10"/>
    <mergeCell ref="ER9:ER10"/>
    <mergeCell ref="FU9:FU10"/>
    <mergeCell ref="FG9:FG10"/>
    <mergeCell ref="HW9:HW10"/>
    <mergeCell ref="HU9:HU10"/>
    <mergeCell ref="HV9:HV10"/>
    <mergeCell ref="HW7:HW8"/>
    <mergeCell ref="HV5:HV6"/>
    <mergeCell ref="HJ5:HJ6"/>
    <mergeCell ref="HI5:HI6"/>
    <mergeCell ref="HG5:HG6"/>
    <mergeCell ref="HC5:HC6"/>
    <mergeCell ref="ID7:ID8"/>
    <mergeCell ref="IA7:IA8"/>
    <mergeCell ref="IE7:IE8"/>
    <mergeCell ref="IJ7:IJ8"/>
    <mergeCell ref="II7:II8"/>
    <mergeCell ref="EF3:EF4"/>
    <mergeCell ref="EW3:EW4"/>
    <mergeCell ref="EX3:EX4"/>
    <mergeCell ref="EQ3:EQ4"/>
    <mergeCell ref="ER3:ER4"/>
    <mergeCell ref="EK3:EK4"/>
    <mergeCell ref="EL3:EL4"/>
    <mergeCell ref="EU3:EU4"/>
    <mergeCell ref="EV3:EV4"/>
    <mergeCell ref="ES3:ES4"/>
    <mergeCell ref="ET3:ET4"/>
    <mergeCell ref="EO3:EO4"/>
    <mergeCell ref="HS3:HS4"/>
    <mergeCell ref="GT3:GT4"/>
    <mergeCell ref="HL3:HL4"/>
    <mergeCell ref="HC3:HC4"/>
    <mergeCell ref="HU3:HU4"/>
    <mergeCell ref="HI3:HI4"/>
    <mergeCell ref="IA5:IA6"/>
    <mergeCell ref="IH7:IH8"/>
    <mergeCell ref="IG7:IG8"/>
    <mergeCell ref="HZ5:HZ6"/>
    <mergeCell ref="IF7:IF8"/>
    <mergeCell ref="EK5:EK6"/>
    <mergeCell ref="FE3:FE4"/>
    <mergeCell ref="FF3:FF4"/>
    <mergeCell ref="FC3:FC4"/>
    <mergeCell ref="II5:II6"/>
    <mergeCell ref="CW9:CW10"/>
    <mergeCell ref="DB7:DB8"/>
    <mergeCell ref="DF7:DF8"/>
    <mergeCell ref="CY9:CY10"/>
    <mergeCell ref="FM3:FM4"/>
    <mergeCell ref="CY7:CY8"/>
    <mergeCell ref="CV9:CV10"/>
    <mergeCell ref="CL7:CL8"/>
    <mergeCell ref="CM7:CM8"/>
    <mergeCell ref="BV7:BV8"/>
    <mergeCell ref="DG9:DG10"/>
    <mergeCell ref="DE9:DE10"/>
    <mergeCell ref="CY5:CY6"/>
    <mergeCell ref="CM9:CM10"/>
    <mergeCell ref="CS5:CS6"/>
    <mergeCell ref="CZ9:CZ10"/>
    <mergeCell ref="CQ9:CQ10"/>
    <mergeCell ref="CR3:CR4"/>
    <mergeCell ref="CS3:CS4"/>
    <mergeCell ref="BX7:BX8"/>
    <mergeCell ref="BV5:BV6"/>
    <mergeCell ref="BX5:BX6"/>
    <mergeCell ref="CO7:CO8"/>
    <mergeCell ref="CS7:CS8"/>
    <mergeCell ref="CP7:CP8"/>
    <mergeCell ref="CN7:CN8"/>
    <mergeCell ref="DG5:DG6"/>
    <mergeCell ref="CT9:CT10"/>
    <mergeCell ref="DC7:DC8"/>
    <mergeCell ref="BN3:BN4"/>
    <mergeCell ref="BO3:BO4"/>
    <mergeCell ref="BP3:BP4"/>
    <mergeCell ref="CA5:CA6"/>
    <mergeCell ref="CB5:CB6"/>
    <mergeCell ref="CE9:CE10"/>
    <mergeCell ref="CD9:CD10"/>
    <mergeCell ref="CF9:CF10"/>
    <mergeCell ref="BW5:BW6"/>
    <mergeCell ref="BZ7:BZ8"/>
    <mergeCell ref="BW7:BW8"/>
    <mergeCell ref="BY7:BY8"/>
    <mergeCell ref="CC5:CC6"/>
    <mergeCell ref="BZ5:BZ6"/>
    <mergeCell ref="BR9:BR10"/>
    <mergeCell ref="BS9:BS10"/>
    <mergeCell ref="DB5:DB6"/>
    <mergeCell ref="CH3:CH4"/>
    <mergeCell ref="CL3:CL4"/>
    <mergeCell ref="CM3:CM4"/>
    <mergeCell ref="CK5:CK6"/>
    <mergeCell ref="CI5:CI6"/>
    <mergeCell ref="CK3:CK4"/>
    <mergeCell ref="CP5:CP6"/>
    <mergeCell ref="CQ5:CQ6"/>
    <mergeCell ref="CX5:CX6"/>
    <mergeCell ref="CU5:CU6"/>
    <mergeCell ref="CW3:CW4"/>
    <mergeCell ref="CV5:CV6"/>
    <mergeCell ref="AV5:AV6"/>
    <mergeCell ref="CB7:CB8"/>
    <mergeCell ref="BR7:BR8"/>
    <mergeCell ref="CO9:CO10"/>
    <mergeCell ref="CR9:CR10"/>
    <mergeCell ref="CG3:CG4"/>
    <mergeCell ref="CD3:CD4"/>
    <mergeCell ref="CD7:CD8"/>
    <mergeCell ref="CX9:CX10"/>
    <mergeCell ref="CV7:CV8"/>
    <mergeCell ref="CU7:CU8"/>
    <mergeCell ref="CG7:CG8"/>
    <mergeCell ref="CI7:CI8"/>
    <mergeCell ref="CJ7:CJ8"/>
    <mergeCell ref="CH5:CH6"/>
    <mergeCell ref="CL9:CL10"/>
    <mergeCell ref="CC7:CC8"/>
    <mergeCell ref="BY5:BY6"/>
    <mergeCell ref="CU9:CU10"/>
    <mergeCell ref="CN5:CN6"/>
    <mergeCell ref="CO5:CO6"/>
    <mergeCell ref="CP9:CP10"/>
    <mergeCell ref="CT3:CT4"/>
    <mergeCell ref="CT5:CT6"/>
    <mergeCell ref="CN3:CN4"/>
    <mergeCell ref="CL5:CL6"/>
    <mergeCell ref="CK7:CK8"/>
    <mergeCell ref="CH7:CH8"/>
    <mergeCell ref="BB7:BB8"/>
    <mergeCell ref="AY7:AY8"/>
    <mergeCell ref="AZ5:AZ6"/>
    <mergeCell ref="BE9:BE10"/>
    <mergeCell ref="BC7:BC8"/>
    <mergeCell ref="BD7:BD8"/>
    <mergeCell ref="BA9:BA10"/>
    <mergeCell ref="BH9:BH10"/>
    <mergeCell ref="BE5:BE6"/>
    <mergeCell ref="BF5:BF6"/>
    <mergeCell ref="BA5:BA6"/>
    <mergeCell ref="CA7:CA8"/>
    <mergeCell ref="CF7:CF8"/>
    <mergeCell ref="BS7:BS8"/>
    <mergeCell ref="BT7:BT8"/>
    <mergeCell ref="BM7:BM8"/>
    <mergeCell ref="CG9:CG10"/>
    <mergeCell ref="CE7:CE8"/>
    <mergeCell ref="BF7:BF8"/>
    <mergeCell ref="CC9:CC10"/>
    <mergeCell ref="CG5:CG6"/>
    <mergeCell ref="BG7:BG8"/>
    <mergeCell ref="BZ9:BZ10"/>
    <mergeCell ref="BV9:BV10"/>
    <mergeCell ref="BX9:BX10"/>
    <mergeCell ref="BQ9:BQ10"/>
    <mergeCell ref="BC5:BC6"/>
    <mergeCell ref="CA9:CA10"/>
    <mergeCell ref="BQ3:BQ4"/>
    <mergeCell ref="BR3:BR4"/>
    <mergeCell ref="BU3:BU4"/>
    <mergeCell ref="BS5:BS6"/>
    <mergeCell ref="BP5:BP6"/>
    <mergeCell ref="BQ5:BQ6"/>
    <mergeCell ref="BR5:BR6"/>
    <mergeCell ref="BU5:BU6"/>
    <mergeCell ref="BP7:BP8"/>
    <mergeCell ref="BF12:BF13"/>
    <mergeCell ref="BR12:BR13"/>
    <mergeCell ref="BT12:BT13"/>
    <mergeCell ref="BP9:BP10"/>
    <mergeCell ref="BT5:BT6"/>
    <mergeCell ref="BV3:BV4"/>
    <mergeCell ref="BG5:BG6"/>
    <mergeCell ref="BK12:BK13"/>
    <mergeCell ref="BQ7:BQ8"/>
    <mergeCell ref="BU7:BU8"/>
    <mergeCell ref="BI5:BI6"/>
    <mergeCell ref="BI3:BI4"/>
    <mergeCell ref="BJ3:BJ4"/>
    <mergeCell ref="BN12:BN13"/>
    <mergeCell ref="BL3:BL4"/>
    <mergeCell ref="BV12:BV13"/>
    <mergeCell ref="BN7:BN8"/>
    <mergeCell ref="BF3:BF4"/>
    <mergeCell ref="BN9:BN10"/>
    <mergeCell ref="AG5:AG6"/>
    <mergeCell ref="AT7:AT8"/>
    <mergeCell ref="S5:S6"/>
    <mergeCell ref="S7:S8"/>
    <mergeCell ref="U3:U4"/>
    <mergeCell ref="V3:V4"/>
    <mergeCell ref="W7:W8"/>
    <mergeCell ref="AE9:AE10"/>
    <mergeCell ref="AF9:AF10"/>
    <mergeCell ref="AO3:AO4"/>
    <mergeCell ref="AR3:AR4"/>
    <mergeCell ref="AF3:AF4"/>
    <mergeCell ref="AF5:AF6"/>
    <mergeCell ref="AE7:AE8"/>
    <mergeCell ref="AF7:AF8"/>
    <mergeCell ref="AQ3:AQ4"/>
    <mergeCell ref="AJ7:AJ8"/>
    <mergeCell ref="AN9:AN10"/>
    <mergeCell ref="AJ5:AJ6"/>
    <mergeCell ref="AP5:AP6"/>
    <mergeCell ref="AL3:AL4"/>
    <mergeCell ref="AL5:AL6"/>
    <mergeCell ref="AN5:AN6"/>
    <mergeCell ref="AL7:AL8"/>
    <mergeCell ref="U9:U10"/>
    <mergeCell ref="V9:V10"/>
    <mergeCell ref="W3:W4"/>
    <mergeCell ref="X3:X4"/>
    <mergeCell ref="C2:D2"/>
    <mergeCell ref="AW12:AW13"/>
    <mergeCell ref="U5:U6"/>
    <mergeCell ref="V5:V6"/>
    <mergeCell ref="M5:M6"/>
    <mergeCell ref="N5:N6"/>
    <mergeCell ref="H7:H8"/>
    <mergeCell ref="O7:O8"/>
    <mergeCell ref="AY5:AY6"/>
    <mergeCell ref="X9:X10"/>
    <mergeCell ref="AU5:AU6"/>
    <mergeCell ref="AY3:AY4"/>
    <mergeCell ref="AJ9:AJ10"/>
    <mergeCell ref="AI9:AI10"/>
    <mergeCell ref="AS12:AS13"/>
    <mergeCell ref="AT12:AT13"/>
    <mergeCell ref="AY9:AY10"/>
    <mergeCell ref="AR12:AR13"/>
    <mergeCell ref="AK5:AK6"/>
    <mergeCell ref="U7:U8"/>
    <mergeCell ref="AO7:AO8"/>
    <mergeCell ref="AT3:AT4"/>
    <mergeCell ref="AP7:AP8"/>
    <mergeCell ref="AR5:AR6"/>
    <mergeCell ref="AK3:AK4"/>
    <mergeCell ref="AS7:AS8"/>
    <mergeCell ref="AI3:AI4"/>
    <mergeCell ref="AI5:AI6"/>
    <mergeCell ref="AJ3:AJ4"/>
    <mergeCell ref="AS5:AS6"/>
    <mergeCell ref="AT5:AT6"/>
    <mergeCell ref="AN3:AN4"/>
    <mergeCell ref="AA2:AB2"/>
    <mergeCell ref="AC3:AC4"/>
    <mergeCell ref="AD3:AD4"/>
    <mergeCell ref="AB5:AB6"/>
    <mergeCell ref="AB7:AB8"/>
    <mergeCell ref="AH3:AH4"/>
    <mergeCell ref="C7:C8"/>
    <mergeCell ref="O2:P2"/>
    <mergeCell ref="Q2:R2"/>
    <mergeCell ref="S2:T2"/>
    <mergeCell ref="U2:V2"/>
    <mergeCell ref="M2:N2"/>
    <mergeCell ref="K2:L2"/>
    <mergeCell ref="BA3:BA4"/>
    <mergeCell ref="BB3:BB4"/>
    <mergeCell ref="AI7:AI8"/>
    <mergeCell ref="J7:J8"/>
    <mergeCell ref="AG3:AG4"/>
    <mergeCell ref="AW7:AW8"/>
    <mergeCell ref="AH5:AH6"/>
    <mergeCell ref="X7:X8"/>
    <mergeCell ref="BA7:BA8"/>
    <mergeCell ref="E2:F2"/>
    <mergeCell ref="G7:G8"/>
    <mergeCell ref="N3:N4"/>
    <mergeCell ref="E5:E6"/>
    <mergeCell ref="C5:C6"/>
    <mergeCell ref="G2:H2"/>
    <mergeCell ref="D5:D6"/>
    <mergeCell ref="I2:J2"/>
    <mergeCell ref="T7:T8"/>
    <mergeCell ref="AA3:AA4"/>
    <mergeCell ref="D7:D8"/>
    <mergeCell ref="R3:R4"/>
    <mergeCell ref="H3:H4"/>
    <mergeCell ref="I5:I6"/>
    <mergeCell ref="J5:J6"/>
    <mergeCell ref="O5:O6"/>
    <mergeCell ref="P5:P6"/>
    <mergeCell ref="Q5:Q6"/>
    <mergeCell ref="H5:H6"/>
    <mergeCell ref="D3:D4"/>
    <mergeCell ref="Q7:Q8"/>
    <mergeCell ref="M3:M4"/>
    <mergeCell ref="I7:I8"/>
    <mergeCell ref="R5:R6"/>
    <mergeCell ref="G5:G6"/>
    <mergeCell ref="I3:I4"/>
    <mergeCell ref="J3:J4"/>
    <mergeCell ref="M7:M8"/>
    <mergeCell ref="P3:P4"/>
    <mergeCell ref="K7:K8"/>
    <mergeCell ref="L7:L8"/>
    <mergeCell ref="P7:P8"/>
    <mergeCell ref="Q3:Q4"/>
    <mergeCell ref="F5:F6"/>
    <mergeCell ref="G3:G4"/>
    <mergeCell ref="E3:E4"/>
    <mergeCell ref="F3:F4"/>
    <mergeCell ref="AB12:AB13"/>
    <mergeCell ref="S3:S4"/>
    <mergeCell ref="T3:T4"/>
    <mergeCell ref="W5:W6"/>
    <mergeCell ref="X5:X6"/>
    <mergeCell ref="V7:V8"/>
    <mergeCell ref="AB3:AB4"/>
    <mergeCell ref="M12:M13"/>
    <mergeCell ref="AD12:AD13"/>
    <mergeCell ref="AD5:AD6"/>
    <mergeCell ref="AD7:AD8"/>
    <mergeCell ref="AA5:AA6"/>
    <mergeCell ref="AB9:AB10"/>
    <mergeCell ref="W12:W13"/>
    <mergeCell ref="F12:F13"/>
    <mergeCell ref="M9:M10"/>
    <mergeCell ref="K3:K4"/>
    <mergeCell ref="L3:L4"/>
    <mergeCell ref="K5:K6"/>
    <mergeCell ref="L5:L6"/>
    <mergeCell ref="T5:T6"/>
    <mergeCell ref="G12:G13"/>
    <mergeCell ref="H12:H13"/>
    <mergeCell ref="AM12:AM13"/>
    <mergeCell ref="AW16:AW17"/>
    <mergeCell ref="AW14:AW15"/>
    <mergeCell ref="AO14:AO15"/>
    <mergeCell ref="AX9:AX10"/>
    <mergeCell ref="AG14:AG15"/>
    <mergeCell ref="AG16:AG17"/>
    <mergeCell ref="AH16:AH17"/>
    <mergeCell ref="AU16:AU17"/>
    <mergeCell ref="AV16:AV17"/>
    <mergeCell ref="AO9:AO10"/>
    <mergeCell ref="AT9:AT10"/>
    <mergeCell ref="AQ9:AQ10"/>
    <mergeCell ref="AR9:AR10"/>
    <mergeCell ref="AS9:AS10"/>
    <mergeCell ref="AM7:AM8"/>
    <mergeCell ref="AH7:AH8"/>
    <mergeCell ref="AQ7:AQ8"/>
    <mergeCell ref="AG12:AG13"/>
    <mergeCell ref="AG7:AG8"/>
    <mergeCell ref="AV12:AV13"/>
    <mergeCell ref="AX16:AX17"/>
    <mergeCell ref="AS14:AS15"/>
    <mergeCell ref="AG9:AG10"/>
    <mergeCell ref="AK7:AK8"/>
    <mergeCell ref="AJ12:AJ13"/>
    <mergeCell ref="AN14:AN15"/>
    <mergeCell ref="AL14:AL15"/>
    <mergeCell ref="AJ14:AJ15"/>
    <mergeCell ref="AI14:AI15"/>
    <mergeCell ref="AK14:AK15"/>
    <mergeCell ref="AI12:AI13"/>
    <mergeCell ref="AL12:AL13"/>
    <mergeCell ref="EI3:EI4"/>
    <mergeCell ref="GR3:GR4"/>
    <mergeCell ref="ED3:ED4"/>
    <mergeCell ref="FV3:FV4"/>
    <mergeCell ref="FZ5:FZ6"/>
    <mergeCell ref="FI5:FI6"/>
    <mergeCell ref="AY14:AY15"/>
    <mergeCell ref="AX14:AX15"/>
    <mergeCell ref="AZ14:AZ15"/>
    <mergeCell ref="AO16:AO17"/>
    <mergeCell ref="AN16:AN17"/>
    <mergeCell ref="AM16:AM17"/>
    <mergeCell ref="AL16:AL17"/>
    <mergeCell ref="AK16:AK17"/>
    <mergeCell ref="AJ16:AJ17"/>
    <mergeCell ref="AI16:AI17"/>
    <mergeCell ref="AP16:AP17"/>
    <mergeCell ref="AS16:AS17"/>
    <mergeCell ref="AR16:AR17"/>
    <mergeCell ref="AR7:AR8"/>
    <mergeCell ref="AT16:AT17"/>
    <mergeCell ref="AU14:AU15"/>
    <mergeCell ref="AV7:AV8"/>
    <mergeCell ref="AU9:AU10"/>
    <mergeCell ref="AV9:AV10"/>
    <mergeCell ref="AY16:AY17"/>
    <mergeCell ref="AZ7:AZ8"/>
    <mergeCell ref="AZ16:AZ17"/>
    <mergeCell ref="AZ12:AZ13"/>
    <mergeCell ref="AZ9:AZ10"/>
    <mergeCell ref="CE3:CE4"/>
    <mergeCell ref="HR3:HR4"/>
    <mergeCell ref="AV14:AV15"/>
    <mergeCell ref="AX7:AX8"/>
    <mergeCell ref="BH3:BH4"/>
    <mergeCell ref="BT9:BT10"/>
    <mergeCell ref="HQ3:HQ4"/>
    <mergeCell ref="AW5:AW6"/>
    <mergeCell ref="AX5:AX6"/>
    <mergeCell ref="BO5:BO6"/>
    <mergeCell ref="DM3:DM4"/>
    <mergeCell ref="FG3:FG4"/>
    <mergeCell ref="FH3:FH4"/>
    <mergeCell ref="EY3:EY4"/>
    <mergeCell ref="HD5:HD6"/>
    <mergeCell ref="CZ5:CZ6"/>
    <mergeCell ref="BU14:BU15"/>
    <mergeCell ref="CH9:CH10"/>
    <mergeCell ref="CH12:CH13"/>
    <mergeCell ref="FL14:FL15"/>
    <mergeCell ref="ET14:ET15"/>
    <mergeCell ref="EY14:EY15"/>
    <mergeCell ref="BX3:BX4"/>
    <mergeCell ref="BY3:BY4"/>
    <mergeCell ref="CF3:CF4"/>
    <mergeCell ref="CM5:CM6"/>
    <mergeCell ref="CJ5:CJ6"/>
    <mergeCell ref="CI3:CI4"/>
    <mergeCell ref="CJ3:CJ4"/>
    <mergeCell ref="CE5:CE6"/>
    <mergeCell ref="CF5:CF6"/>
    <mergeCell ref="BX12:BX13"/>
    <mergeCell ref="CQ3:CQ4"/>
    <mergeCell ref="AU7:AU8"/>
    <mergeCell ref="BE12:BE13"/>
    <mergeCell ref="BA12:BA13"/>
    <mergeCell ref="BJ12:BJ13"/>
    <mergeCell ref="BK3:BK4"/>
    <mergeCell ref="AS3:AS4"/>
    <mergeCell ref="BL7:BL8"/>
    <mergeCell ref="BM5:BM6"/>
    <mergeCell ref="BL12:BL13"/>
    <mergeCell ref="AV3:AV4"/>
    <mergeCell ref="BF9:BF10"/>
    <mergeCell ref="BG12:BG13"/>
    <mergeCell ref="BE3:BE4"/>
    <mergeCell ref="BK5:BK6"/>
    <mergeCell ref="BL5:BL6"/>
    <mergeCell ref="AO5:AO6"/>
    <mergeCell ref="AP3:AP4"/>
    <mergeCell ref="BJ5:BJ6"/>
    <mergeCell ref="AZ3:AZ4"/>
    <mergeCell ref="AW3:AW4"/>
    <mergeCell ref="AU3:AU4"/>
    <mergeCell ref="BL9:BL10"/>
    <mergeCell ref="BK9:BK10"/>
    <mergeCell ref="BJ7:BJ8"/>
    <mergeCell ref="BH7:BH8"/>
    <mergeCell ref="BI7:BI8"/>
    <mergeCell ref="BG3:BG4"/>
    <mergeCell ref="BM3:BM4"/>
    <mergeCell ref="BD12:BD13"/>
    <mergeCell ref="BC12:BC13"/>
    <mergeCell ref="BC9:BC10"/>
    <mergeCell ref="AX12:AX13"/>
    <mergeCell ref="AH14:AH15"/>
    <mergeCell ref="AH12:AH13"/>
    <mergeCell ref="DP3:DP4"/>
    <mergeCell ref="BA14:BA15"/>
    <mergeCell ref="BD14:BD15"/>
    <mergeCell ref="CB9:CB10"/>
    <mergeCell ref="DN9:DN10"/>
    <mergeCell ref="DJ9:DJ10"/>
    <mergeCell ref="DK9:DK10"/>
    <mergeCell ref="DL9:DL10"/>
    <mergeCell ref="CI9:CI10"/>
    <mergeCell ref="CL12:CL13"/>
    <mergeCell ref="CQ12:CQ13"/>
    <mergeCell ref="DA9:DA10"/>
    <mergeCell ref="BO12:BO13"/>
    <mergeCell ref="BP12:BP13"/>
    <mergeCell ref="BU12:BU13"/>
    <mergeCell ref="BQ12:BQ13"/>
    <mergeCell ref="BC3:BC4"/>
    <mergeCell ref="AO12:AO13"/>
    <mergeCell ref="AN12:AN13"/>
    <mergeCell ref="AP12:AP13"/>
    <mergeCell ref="AY12:AY13"/>
    <mergeCell ref="AQ12:AQ13"/>
    <mergeCell ref="BE7:BE8"/>
    <mergeCell ref="BB9:BB10"/>
    <mergeCell ref="AQ5:AQ6"/>
    <mergeCell ref="BB12:BB13"/>
    <mergeCell ref="BM12:BM13"/>
    <mergeCell ref="BI12:BI13"/>
    <mergeCell ref="AX3:AX4"/>
    <mergeCell ref="AW9:AW10"/>
    <mergeCell ref="BD3:BD4"/>
    <mergeCell ref="AM3:AM4"/>
    <mergeCell ref="AM5:AM6"/>
    <mergeCell ref="BN5:BN6"/>
    <mergeCell ref="CD5:CD6"/>
    <mergeCell ref="BW3:BW4"/>
    <mergeCell ref="HX5:HX6"/>
    <mergeCell ref="DH3:DH4"/>
    <mergeCell ref="CU3:CU4"/>
    <mergeCell ref="BZ3:BZ4"/>
    <mergeCell ref="BB5:BB6"/>
    <mergeCell ref="BO7:BO8"/>
    <mergeCell ref="BG9:BG10"/>
    <mergeCell ref="BD9:BD10"/>
    <mergeCell ref="BM9:BM10"/>
    <mergeCell ref="BU9:BU10"/>
    <mergeCell ref="BW9:BW10"/>
    <mergeCell ref="BO9:BO10"/>
    <mergeCell ref="BY9:BY10"/>
    <mergeCell ref="BI9:BI10"/>
    <mergeCell ref="BJ9:BJ10"/>
    <mergeCell ref="CN9:CN10"/>
    <mergeCell ref="CA3:CA4"/>
    <mergeCell ref="CB3:CB4"/>
    <mergeCell ref="CC3:CC4"/>
    <mergeCell ref="BS3:BS4"/>
    <mergeCell ref="BT3:BT4"/>
    <mergeCell ref="BK7:BK8"/>
    <mergeCell ref="BH5:BH6"/>
    <mergeCell ref="BD5:BD6"/>
    <mergeCell ref="HW5:HW6"/>
    <mergeCell ref="DZ3:DZ4"/>
    <mergeCell ref="AY18:AY19"/>
    <mergeCell ref="GN30:GN31"/>
    <mergeCell ref="BF25:BF26"/>
    <mergeCell ref="GW23:GW24"/>
    <mergeCell ref="HU14:HU15"/>
    <mergeCell ref="BE14:BE15"/>
    <mergeCell ref="CB14:CB15"/>
    <mergeCell ref="BM14:BM15"/>
    <mergeCell ref="BR14:BR15"/>
    <mergeCell ref="BG14:BG15"/>
    <mergeCell ref="BP14:BP15"/>
    <mergeCell ref="BI14:BI15"/>
    <mergeCell ref="BF14:BF15"/>
    <mergeCell ref="CD30:CD31"/>
    <mergeCell ref="CE30:CE31"/>
    <mergeCell ref="CX30:CX31"/>
    <mergeCell ref="CM30:CM31"/>
    <mergeCell ref="CN30:CN31"/>
    <mergeCell ref="CQ30:CQ31"/>
    <mergeCell ref="CR30:CR31"/>
    <mergeCell ref="CW30:CW31"/>
    <mergeCell ref="CO30:CO31"/>
    <mergeCell ref="BM30:BM31"/>
    <mergeCell ref="BB16:BB17"/>
    <mergeCell ref="AZ18:AZ19"/>
    <mergeCell ref="BA16:BA17"/>
    <mergeCell ref="CA14:CA15"/>
    <mergeCell ref="HK23:HK24"/>
    <mergeCell ref="BB14:BB15"/>
    <mergeCell ref="DZ14:DZ15"/>
    <mergeCell ref="GW30:GW31"/>
    <mergeCell ref="BN14:BN15"/>
    <mergeCell ref="GZ25:GZ26"/>
    <mergeCell ref="DS14:DS15"/>
    <mergeCell ref="DT14:DT15"/>
    <mergeCell ref="DO14:DO15"/>
    <mergeCell ref="BT30:BT31"/>
    <mergeCell ref="DB30:DB31"/>
    <mergeCell ref="BS30:BS31"/>
    <mergeCell ref="CS14:CS15"/>
    <mergeCell ref="EY16:EY17"/>
    <mergeCell ref="DY16:DY17"/>
    <mergeCell ref="DZ16:DZ17"/>
    <mergeCell ref="DU16:DU17"/>
    <mergeCell ref="DV16:DV17"/>
    <mergeCell ref="CC30:CC31"/>
    <mergeCell ref="BY30:BY31"/>
    <mergeCell ref="CP30:CP31"/>
    <mergeCell ref="CG30:CG31"/>
    <mergeCell ref="EG14:EG15"/>
    <mergeCell ref="DM14:DM15"/>
    <mergeCell ref="DN14:DN15"/>
    <mergeCell ref="DQ14:DQ15"/>
    <mergeCell ref="BV14:BV15"/>
    <mergeCell ref="BW14:BW15"/>
    <mergeCell ref="BX14:BX15"/>
    <mergeCell ref="BY14:BY15"/>
    <mergeCell ref="EI14:EI15"/>
    <mergeCell ref="EJ14:EJ15"/>
    <mergeCell ref="EF14:EF15"/>
    <mergeCell ref="EM14:EM15"/>
    <mergeCell ref="EN14:EN15"/>
    <mergeCell ref="EC14:EC15"/>
    <mergeCell ref="FD14:FD15"/>
    <mergeCell ref="BY12:BY13"/>
    <mergeCell ref="BS12:BS13"/>
    <mergeCell ref="CK9:CK10"/>
    <mergeCell ref="CJ9:CJ10"/>
    <mergeCell ref="DI9:DI10"/>
    <mergeCell ref="CG12:CG13"/>
    <mergeCell ref="CI12:CI13"/>
    <mergeCell ref="CC12:CC13"/>
    <mergeCell ref="CD12:CD13"/>
    <mergeCell ref="EV9:EV10"/>
    <mergeCell ref="EK9:EK10"/>
    <mergeCell ref="DC9:DC10"/>
    <mergeCell ref="DD9:DD10"/>
    <mergeCell ref="CR12:CR13"/>
    <mergeCell ref="CK12:CK13"/>
    <mergeCell ref="CA12:CA13"/>
    <mergeCell ref="CB12:CB13"/>
    <mergeCell ref="BZ12:BZ13"/>
    <mergeCell ref="DG12:DG13"/>
    <mergeCell ref="DP12:DP13"/>
    <mergeCell ref="CY12:CY13"/>
    <mergeCell ref="CZ12:CZ13"/>
    <mergeCell ref="DO12:DO13"/>
    <mergeCell ref="EA12:EA13"/>
    <mergeCell ref="EB12:EB13"/>
    <mergeCell ref="EE9:EE10"/>
    <mergeCell ref="DP9:DP10"/>
    <mergeCell ref="DH9:DH10"/>
    <mergeCell ref="BW12:BW13"/>
    <mergeCell ref="EL9:EL10"/>
    <mergeCell ref="EM9:EM10"/>
    <mergeCell ref="EN9:EN10"/>
    <mergeCell ref="HJ12:HJ13"/>
    <mergeCell ref="FK14:FK15"/>
    <mergeCell ref="GM27:GM28"/>
    <mergeCell ref="DJ12:DJ13"/>
    <mergeCell ref="DC12:DC13"/>
    <mergeCell ref="DD12:DD13"/>
    <mergeCell ref="DK12:DK13"/>
    <mergeCell ref="DL12:DL13"/>
    <mergeCell ref="DH12:DH13"/>
    <mergeCell ref="DM12:DM13"/>
    <mergeCell ref="EP12:EP13"/>
    <mergeCell ref="EQ12:EQ13"/>
    <mergeCell ref="ER12:ER13"/>
    <mergeCell ref="DU12:DU13"/>
    <mergeCell ref="DV12:DV13"/>
    <mergeCell ref="DS12:DS13"/>
    <mergeCell ref="FH12:FH13"/>
    <mergeCell ref="GX27:GX28"/>
    <mergeCell ref="GZ27:GZ28"/>
    <mergeCell ref="GZ23:GZ24"/>
    <mergeCell ref="FI12:FI13"/>
    <mergeCell ref="FJ12:FJ13"/>
    <mergeCell ref="FM12:FM13"/>
    <mergeCell ref="FN12:FN13"/>
    <mergeCell ref="FK12:FK13"/>
    <mergeCell ref="FL12:FL13"/>
    <mergeCell ref="GA12:GA13"/>
    <mergeCell ref="GB12:GB13"/>
    <mergeCell ref="GC12:GC13"/>
    <mergeCell ref="EW12:EW13"/>
    <mergeCell ref="EX12:EX13"/>
    <mergeCell ref="EU12:EU13"/>
    <mergeCell ref="HX14:HX15"/>
    <mergeCell ref="EV12:EV13"/>
    <mergeCell ref="FQ12:FQ13"/>
    <mergeCell ref="FO12:FO13"/>
    <mergeCell ref="FP12:FP13"/>
    <mergeCell ref="FA12:FA13"/>
    <mergeCell ref="FB12:FB13"/>
    <mergeCell ref="FC12:FC13"/>
    <mergeCell ref="DT12:DT13"/>
    <mergeCell ref="HE27:HE28"/>
    <mergeCell ref="HA25:HA26"/>
    <mergeCell ref="HV18:HV19"/>
    <mergeCell ref="HW18:HW19"/>
    <mergeCell ref="HX18:HX19"/>
    <mergeCell ref="HL25:HL26"/>
    <mergeCell ref="HM25:HM26"/>
    <mergeCell ref="HN25:HN26"/>
    <mergeCell ref="HW16:HW17"/>
    <mergeCell ref="HT18:HT19"/>
    <mergeCell ref="HW12:HW13"/>
    <mergeCell ref="HU12:HU13"/>
    <mergeCell ref="HX12:HX13"/>
    <mergeCell ref="HK12:HK13"/>
    <mergeCell ref="HT12:HT13"/>
    <mergeCell ref="HT23:HT24"/>
    <mergeCell ref="HS27:HS28"/>
    <mergeCell ref="HT27:HT28"/>
    <mergeCell ref="HS25:HS26"/>
    <mergeCell ref="HQ25:HQ26"/>
    <mergeCell ref="HQ12:HQ13"/>
    <mergeCell ref="HP12:HP13"/>
    <mergeCell ref="FY12:FY13"/>
    <mergeCell ref="IE3:IE4"/>
    <mergeCell ref="ID5:ID6"/>
    <mergeCell ref="IH3:IH4"/>
    <mergeCell ref="IJ12:IJ13"/>
    <mergeCell ref="HU7:HU8"/>
    <mergeCell ref="HX27:HX28"/>
    <mergeCell ref="HU21:HU22"/>
    <mergeCell ref="HW23:HW24"/>
    <mergeCell ref="HU23:HU24"/>
    <mergeCell ref="HV23:HV24"/>
    <mergeCell ref="IA25:IA26"/>
    <mergeCell ref="IB25:IB26"/>
    <mergeCell ref="IE25:IE26"/>
    <mergeCell ref="IG3:IG4"/>
    <mergeCell ref="HV7:HV8"/>
    <mergeCell ref="HX3:HX4"/>
    <mergeCell ref="HX9:HX10"/>
    <mergeCell ref="IJ9:IJ10"/>
    <mergeCell ref="II9:II10"/>
    <mergeCell ref="HY3:HY4"/>
    <mergeCell ref="HV3:HV4"/>
    <mergeCell ref="HU5:HU6"/>
    <mergeCell ref="HW3:HW4"/>
    <mergeCell ref="IJ14:IJ15"/>
    <mergeCell ref="HZ16:HZ17"/>
    <mergeCell ref="HU16:HU17"/>
    <mergeCell ref="IH12:IH13"/>
    <mergeCell ref="IH18:IH19"/>
    <mergeCell ref="IF18:IF19"/>
    <mergeCell ref="ID18:ID19"/>
    <mergeCell ref="HX21:HX22"/>
    <mergeCell ref="ID16:ID17"/>
    <mergeCell ref="HY5:HY6"/>
    <mergeCell ref="II3:II4"/>
    <mergeCell ref="IF5:IF6"/>
    <mergeCell ref="IG5:IG6"/>
    <mergeCell ref="IG16:IG17"/>
    <mergeCell ref="IB3:IB4"/>
    <mergeCell ref="IC9:IC10"/>
    <mergeCell ref="ID9:ID10"/>
    <mergeCell ref="IE9:IE10"/>
    <mergeCell ref="IC3:IC4"/>
    <mergeCell ref="IE12:IE13"/>
    <mergeCell ref="IE16:IE17"/>
    <mergeCell ref="IG14:IG15"/>
    <mergeCell ref="ID12:ID13"/>
    <mergeCell ref="IC12:IC13"/>
    <mergeCell ref="IF16:IF17"/>
    <mergeCell ref="ID3:ID4"/>
    <mergeCell ref="IH5:IH6"/>
    <mergeCell ref="IH14:IH15"/>
    <mergeCell ref="II14:II15"/>
    <mergeCell ref="IF12:IF13"/>
    <mergeCell ref="IC16:IC17"/>
    <mergeCell ref="IB14:IB15"/>
    <mergeCell ref="HZ3:HZ4"/>
    <mergeCell ref="HY9:HY10"/>
    <mergeCell ref="IA3:IA4"/>
    <mergeCell ref="HZ12:HZ13"/>
    <mergeCell ref="ID14:ID15"/>
    <mergeCell ref="IE14:IE15"/>
    <mergeCell ref="IF14:IF15"/>
    <mergeCell ref="IG12:IG13"/>
    <mergeCell ref="IB9:IB10"/>
    <mergeCell ref="IJ16:IJ17"/>
    <mergeCell ref="II21:II22"/>
    <mergeCell ref="IJ21:IJ22"/>
    <mergeCell ref="IJ18:IJ19"/>
    <mergeCell ref="II18:II19"/>
    <mergeCell ref="IG25:IG26"/>
    <mergeCell ref="IH25:IH26"/>
    <mergeCell ref="II25:II26"/>
    <mergeCell ref="IJ25:IJ26"/>
    <mergeCell ref="IE27:IE28"/>
    <mergeCell ref="IA30:IA31"/>
    <mergeCell ref="IB30:IB31"/>
    <mergeCell ref="IC30:IC31"/>
    <mergeCell ref="ID30:ID31"/>
    <mergeCell ref="IE30:IE31"/>
    <mergeCell ref="IF30:IF31"/>
    <mergeCell ref="IB5:IB6"/>
    <mergeCell ref="IC5:IC6"/>
    <mergeCell ref="IE5:IE6"/>
    <mergeCell ref="IC18:IC19"/>
    <mergeCell ref="IA14:IA15"/>
    <mergeCell ref="IA12:IA13"/>
    <mergeCell ref="IJ23:IJ24"/>
    <mergeCell ref="IJ27:IJ28"/>
    <mergeCell ref="IG9:IG10"/>
    <mergeCell ref="IH9:IH10"/>
    <mergeCell ref="IF9:IF10"/>
    <mergeCell ref="IB7:IB8"/>
    <mergeCell ref="IB21:IB22"/>
    <mergeCell ref="IC21:IC22"/>
    <mergeCell ref="ID21:ID22"/>
    <mergeCell ref="IC14:IC15"/>
    <mergeCell ref="HY12:HY13"/>
    <mergeCell ref="HY21:HY22"/>
    <mergeCell ref="HZ21:HZ22"/>
    <mergeCell ref="IA21:IA22"/>
    <mergeCell ref="HY18:HY19"/>
    <mergeCell ref="HZ18:HZ19"/>
    <mergeCell ref="IA18:IA19"/>
    <mergeCell ref="IE18:IE19"/>
    <mergeCell ref="IG18:IG19"/>
    <mergeCell ref="IH16:IH17"/>
    <mergeCell ref="HY16:HY17"/>
    <mergeCell ref="HV21:HV22"/>
    <mergeCell ref="HW21:HW22"/>
    <mergeCell ref="II16:II17"/>
    <mergeCell ref="HY25:HY26"/>
    <mergeCell ref="IH30:IH31"/>
    <mergeCell ref="HW30:HW31"/>
    <mergeCell ref="IF25:IF26"/>
    <mergeCell ref="II23:II24"/>
    <mergeCell ref="IC25:IC26"/>
    <mergeCell ref="HZ25:HZ26"/>
    <mergeCell ref="HV25:HV26"/>
    <mergeCell ref="II12:II13"/>
    <mergeCell ref="IB18:IB19"/>
    <mergeCell ref="ID25:ID26"/>
    <mergeCell ref="IF21:IF22"/>
    <mergeCell ref="IA16:IA17"/>
    <mergeCell ref="HW14:HW15"/>
    <mergeCell ref="HV12:HV13"/>
    <mergeCell ref="HV16:HV17"/>
    <mergeCell ref="IB12:IB13"/>
    <mergeCell ref="IF27:IF28"/>
    <mergeCell ref="HG34:HG35"/>
    <mergeCell ref="HD34:HD35"/>
    <mergeCell ref="GP27:GP28"/>
    <mergeCell ref="HQ23:HQ24"/>
    <mergeCell ref="HS23:HS24"/>
    <mergeCell ref="HR23:HR24"/>
    <mergeCell ref="HU34:HU35"/>
    <mergeCell ref="IG21:IG22"/>
    <mergeCell ref="IH21:IH22"/>
    <mergeCell ref="IB16:IB17"/>
    <mergeCell ref="IE21:IE22"/>
    <mergeCell ref="IB23:IB24"/>
    <mergeCell ref="HY23:HY24"/>
    <mergeCell ref="IG23:IG24"/>
    <mergeCell ref="IH23:IH24"/>
    <mergeCell ref="HY27:HY28"/>
    <mergeCell ref="HZ27:HZ28"/>
    <mergeCell ref="IC23:IC24"/>
    <mergeCell ref="ID23:ID24"/>
    <mergeCell ref="IE23:IE24"/>
    <mergeCell ref="IF23:IF24"/>
    <mergeCell ref="HZ23:HZ24"/>
    <mergeCell ref="HX23:HX24"/>
    <mergeCell ref="IA23:IA24"/>
    <mergeCell ref="HX16:HX17"/>
    <mergeCell ref="GS25:GS26"/>
    <mergeCell ref="GT25:GT26"/>
    <mergeCell ref="GV21:GV22"/>
    <mergeCell ref="GR21:GR22"/>
    <mergeCell ref="GS21:GS22"/>
    <mergeCell ref="GY21:GY22"/>
    <mergeCell ref="GY27:GY28"/>
    <mergeCell ref="HX32:HX33"/>
    <mergeCell ref="HY32:HY33"/>
    <mergeCell ref="HZ32:HZ33"/>
    <mergeCell ref="ID27:ID28"/>
    <mergeCell ref="HV27:HV28"/>
    <mergeCell ref="HF32:HF33"/>
    <mergeCell ref="HU18:HU19"/>
    <mergeCell ref="HI16:HI17"/>
    <mergeCell ref="HE16:HE17"/>
    <mergeCell ref="HJ25:HJ26"/>
    <mergeCell ref="HH25:HH26"/>
    <mergeCell ref="GY32:GY33"/>
    <mergeCell ref="HA32:HA33"/>
    <mergeCell ref="HH30:HH31"/>
    <mergeCell ref="HM30:HM31"/>
    <mergeCell ref="ID32:ID33"/>
    <mergeCell ref="HG23:HG24"/>
    <mergeCell ref="HH23:HH24"/>
    <mergeCell ref="HO23:HO24"/>
    <mergeCell ref="HE23:HE24"/>
    <mergeCell ref="HF23:HF24"/>
    <mergeCell ref="HH21:HH22"/>
    <mergeCell ref="HE21:HE22"/>
    <mergeCell ref="HN27:HN28"/>
    <mergeCell ref="HH32:HH33"/>
    <mergeCell ref="HT32:HT33"/>
    <mergeCell ref="HQ32:HQ33"/>
    <mergeCell ref="HW25:HW26"/>
    <mergeCell ref="HA30:HA31"/>
    <mergeCell ref="HP27:HP28"/>
    <mergeCell ref="HP21:HP22"/>
    <mergeCell ref="HP23:HP24"/>
    <mergeCell ref="HJ32:HJ33"/>
    <mergeCell ref="HM32:HM33"/>
    <mergeCell ref="HI30:HI31"/>
    <mergeCell ref="HV32:HV33"/>
    <mergeCell ref="HV30:HV31"/>
    <mergeCell ref="HU25:HU26"/>
    <mergeCell ref="HJ30:HJ31"/>
    <mergeCell ref="HL30:HL31"/>
    <mergeCell ref="HK25:HK26"/>
    <mergeCell ref="II30:II31"/>
    <mergeCell ref="HQ34:HQ35"/>
    <mergeCell ref="HW34:HW35"/>
    <mergeCell ref="IJ32:IJ33"/>
    <mergeCell ref="IH27:IH28"/>
    <mergeCell ref="II27:II28"/>
    <mergeCell ref="II32:II33"/>
    <mergeCell ref="IG30:IG31"/>
    <mergeCell ref="IJ30:IJ31"/>
    <mergeCell ref="IH32:IH33"/>
    <mergeCell ref="IF34:IF35"/>
    <mergeCell ref="IG32:IG33"/>
    <mergeCell ref="IG27:IG28"/>
    <mergeCell ref="HP34:HP35"/>
    <mergeCell ref="HN34:HN35"/>
    <mergeCell ref="HR27:HR28"/>
    <mergeCell ref="HR30:HR31"/>
    <mergeCell ref="HT30:HT31"/>
    <mergeCell ref="HS30:HS31"/>
    <mergeCell ref="HR32:HR33"/>
    <mergeCell ref="IA32:IA33"/>
    <mergeCell ref="IB32:IB33"/>
    <mergeCell ref="IC32:IC33"/>
    <mergeCell ref="HW36:HW37"/>
    <mergeCell ref="HX36:HX37"/>
    <mergeCell ref="GN27:GN28"/>
    <mergeCell ref="GZ30:GZ31"/>
    <mergeCell ref="GQ30:GQ31"/>
    <mergeCell ref="GX30:GX31"/>
    <mergeCell ref="HU27:HU28"/>
    <mergeCell ref="HX30:HX31"/>
    <mergeCell ref="HY30:HY31"/>
    <mergeCell ref="HZ30:HZ31"/>
    <mergeCell ref="HO27:HO28"/>
    <mergeCell ref="HK27:HK28"/>
    <mergeCell ref="HL27:HL28"/>
    <mergeCell ref="HG27:HG28"/>
    <mergeCell ref="IC34:IC35"/>
    <mergeCell ref="IA27:IA28"/>
    <mergeCell ref="IB27:IB28"/>
    <mergeCell ref="IC27:IC28"/>
    <mergeCell ref="HL32:HL33"/>
    <mergeCell ref="HS32:HS33"/>
    <mergeCell ref="HN30:HN31"/>
    <mergeCell ref="HN32:HN33"/>
    <mergeCell ref="IA34:IA35"/>
    <mergeCell ref="HX34:HX35"/>
    <mergeCell ref="IB34:IB35"/>
    <mergeCell ref="HO32:HO33"/>
    <mergeCell ref="HV34:HV35"/>
    <mergeCell ref="HT34:HT35"/>
    <mergeCell ref="HO34:HO35"/>
    <mergeCell ref="HW32:HW33"/>
    <mergeCell ref="HG32:HG33"/>
    <mergeCell ref="HU30:HU31"/>
    <mergeCell ref="IF32:IF33"/>
    <mergeCell ref="IE32:IE33"/>
    <mergeCell ref="HA36:HA37"/>
    <mergeCell ref="HA40:HA41"/>
    <mergeCell ref="GV44:GV45"/>
    <mergeCell ref="HF34:HF35"/>
    <mergeCell ref="HB34:HB35"/>
    <mergeCell ref="HB36:HB37"/>
    <mergeCell ref="GZ36:GZ37"/>
    <mergeCell ref="HY34:HY35"/>
    <mergeCell ref="HK44:HK45"/>
    <mergeCell ref="GZ34:GZ35"/>
    <mergeCell ref="GY34:GY35"/>
    <mergeCell ref="HJ40:HJ41"/>
    <mergeCell ref="HI40:HI41"/>
    <mergeCell ref="HU32:HU33"/>
    <mergeCell ref="HS36:HS37"/>
    <mergeCell ref="HT36:HT37"/>
    <mergeCell ref="HI44:HI45"/>
    <mergeCell ref="GW32:GW33"/>
    <mergeCell ref="HS34:HS35"/>
    <mergeCell ref="HJ34:HJ35"/>
    <mergeCell ref="HK36:HK37"/>
    <mergeCell ref="HL36:HL37"/>
    <mergeCell ref="HH36:HH37"/>
    <mergeCell ref="GY44:GY45"/>
    <mergeCell ref="GW44:GW45"/>
    <mergeCell ref="HD44:HD45"/>
    <mergeCell ref="HE44:HE45"/>
    <mergeCell ref="HC40:HC41"/>
    <mergeCell ref="HD40:HD41"/>
    <mergeCell ref="HC34:HC35"/>
    <mergeCell ref="IH44:IH45"/>
    <mergeCell ref="II44:II45"/>
    <mergeCell ref="IG44:IG45"/>
    <mergeCell ref="IK40:IK41"/>
    <mergeCell ref="HW40:HW41"/>
    <mergeCell ref="IF44:IF45"/>
    <mergeCell ref="IH40:IH41"/>
    <mergeCell ref="IE44:IE45"/>
    <mergeCell ref="IG40:IG41"/>
    <mergeCell ref="IC44:IC45"/>
    <mergeCell ref="HN36:HN37"/>
    <mergeCell ref="HM36:HM37"/>
    <mergeCell ref="HN40:HN41"/>
    <mergeCell ref="HM40:HM41"/>
    <mergeCell ref="HL40:HL41"/>
    <mergeCell ref="IA36:IA37"/>
    <mergeCell ref="HY36:HY37"/>
    <mergeCell ref="HV40:HV41"/>
    <mergeCell ref="HU36:HU37"/>
    <mergeCell ref="HQ40:HQ41"/>
    <mergeCell ref="HT44:HT45"/>
    <mergeCell ref="HT40:HT41"/>
    <mergeCell ref="IJ44:IJ45"/>
    <mergeCell ref="II40:II41"/>
    <mergeCell ref="IG36:IG37"/>
    <mergeCell ref="IJ40:IJ41"/>
    <mergeCell ref="HW44:HW45"/>
    <mergeCell ref="HX44:HX45"/>
    <mergeCell ref="IA44:IA45"/>
    <mergeCell ref="IB36:IB37"/>
    <mergeCell ref="IB44:IB45"/>
    <mergeCell ref="HU40:HU41"/>
    <mergeCell ref="FV34:FV35"/>
    <mergeCell ref="GE40:GE41"/>
    <mergeCell ref="FQ34:FQ35"/>
    <mergeCell ref="FW40:FW41"/>
    <mergeCell ref="FT40:FT41"/>
    <mergeCell ref="FU40:FU41"/>
    <mergeCell ref="FP40:FP41"/>
    <mergeCell ref="FY40:FY41"/>
    <mergeCell ref="GI34:GI35"/>
    <mergeCell ref="GJ34:GJ35"/>
    <mergeCell ref="GO34:GO35"/>
    <mergeCell ref="GU34:GU35"/>
    <mergeCell ref="HG40:HG41"/>
    <mergeCell ref="HR40:HR41"/>
    <mergeCell ref="HE40:HE41"/>
    <mergeCell ref="HD36:HD37"/>
    <mergeCell ref="GW40:GW41"/>
    <mergeCell ref="GV40:GV41"/>
    <mergeCell ref="HO40:HO41"/>
    <mergeCell ref="HP40:HP41"/>
    <mergeCell ref="HI36:HI37"/>
    <mergeCell ref="GX36:GX37"/>
    <mergeCell ref="HJ36:HJ37"/>
    <mergeCell ref="GQ34:GQ35"/>
    <mergeCell ref="GS34:GS35"/>
    <mergeCell ref="HH40:HH41"/>
    <mergeCell ref="HR36:HR37"/>
    <mergeCell ref="GR34:GR35"/>
    <mergeCell ref="GD40:GD41"/>
    <mergeCell ref="GR36:GR37"/>
    <mergeCell ref="GY40:GY41"/>
    <mergeCell ref="GZ40:GZ41"/>
    <mergeCell ref="GT36:GT37"/>
    <mergeCell ref="GX34:GX35"/>
    <mergeCell ref="FZ40:FZ41"/>
    <mergeCell ref="HG36:HG37"/>
    <mergeCell ref="GT34:GT35"/>
    <mergeCell ref="GG34:GG35"/>
    <mergeCell ref="HJ44:HJ45"/>
    <mergeCell ref="HQ44:HQ45"/>
    <mergeCell ref="HP44:HP45"/>
    <mergeCell ref="HU44:HU45"/>
    <mergeCell ref="HL44:HL45"/>
    <mergeCell ref="IB40:IB41"/>
    <mergeCell ref="ID36:ID37"/>
    <mergeCell ref="HZ36:HZ37"/>
    <mergeCell ref="HR34:HR35"/>
    <mergeCell ref="HH34:HH35"/>
    <mergeCell ref="GZ44:GZ45"/>
    <mergeCell ref="ID44:ID45"/>
    <mergeCell ref="HR44:HR45"/>
    <mergeCell ref="HO44:HO45"/>
    <mergeCell ref="HI34:HI35"/>
    <mergeCell ref="HV44:HV45"/>
    <mergeCell ref="HS44:HS45"/>
    <mergeCell ref="HZ34:HZ35"/>
    <mergeCell ref="GA44:GA45"/>
    <mergeCell ref="GX44:GX45"/>
    <mergeCell ref="GL44:GL45"/>
    <mergeCell ref="GI40:GI41"/>
    <mergeCell ref="GH36:GH37"/>
    <mergeCell ref="GK36:GK37"/>
    <mergeCell ref="HG44:HG45"/>
    <mergeCell ref="HH44:HH45"/>
    <mergeCell ref="IL40:IL41"/>
    <mergeCell ref="IC40:IC41"/>
    <mergeCell ref="ID40:ID41"/>
    <mergeCell ref="IE40:IE41"/>
    <mergeCell ref="IF40:IF41"/>
    <mergeCell ref="II34:II35"/>
    <mergeCell ref="IF36:IF37"/>
    <mergeCell ref="IH36:IH37"/>
    <mergeCell ref="II36:II37"/>
    <mergeCell ref="IJ36:IJ37"/>
    <mergeCell ref="HX40:HX41"/>
    <mergeCell ref="HY40:HY41"/>
    <mergeCell ref="HZ40:HZ41"/>
    <mergeCell ref="IA40:IA41"/>
    <mergeCell ref="HO36:HO37"/>
    <mergeCell ref="HE34:HE35"/>
    <mergeCell ref="HQ36:HQ37"/>
    <mergeCell ref="HP36:HP37"/>
    <mergeCell ref="HF36:HF37"/>
    <mergeCell ref="HS40:HS41"/>
    <mergeCell ref="IJ34:IJ35"/>
    <mergeCell ref="IG34:IG35"/>
    <mergeCell ref="HK34:HK35"/>
    <mergeCell ref="HL34:HL35"/>
    <mergeCell ref="HM34:HM35"/>
    <mergeCell ref="HK40:HK41"/>
    <mergeCell ref="IH34:IH35"/>
    <mergeCell ref="ID34:ID35"/>
    <mergeCell ref="IE34:IE35"/>
    <mergeCell ref="IC36:IC37"/>
    <mergeCell ref="IE36:IE37"/>
    <mergeCell ref="HV36:HV37"/>
    <mergeCell ref="EL34:EL35"/>
    <mergeCell ref="FD36:FD37"/>
    <mergeCell ref="EV36:EV37"/>
    <mergeCell ref="EO36:EO37"/>
    <mergeCell ref="GP40:GP41"/>
    <mergeCell ref="GK40:GK41"/>
    <mergeCell ref="FV40:FV41"/>
    <mergeCell ref="GK34:GK35"/>
    <mergeCell ref="FC36:FC37"/>
    <mergeCell ref="GW36:GW37"/>
    <mergeCell ref="GX40:GX41"/>
    <mergeCell ref="HC36:HC37"/>
    <mergeCell ref="GU36:GU37"/>
    <mergeCell ref="HA34:HA35"/>
    <mergeCell ref="GS36:GS37"/>
    <mergeCell ref="GW34:GW35"/>
    <mergeCell ref="ES34:ES35"/>
    <mergeCell ref="EZ36:EZ37"/>
    <mergeCell ref="GB36:GB37"/>
    <mergeCell ref="FT36:FT37"/>
    <mergeCell ref="FL36:FL37"/>
    <mergeCell ref="FN36:FN37"/>
    <mergeCell ref="FM36:FM37"/>
    <mergeCell ref="GM36:GM37"/>
    <mergeCell ref="GO36:GO37"/>
    <mergeCell ref="FL40:FL41"/>
    <mergeCell ref="FX36:FX37"/>
    <mergeCell ref="FZ34:FZ35"/>
    <mergeCell ref="GL34:GL35"/>
    <mergeCell ref="GO40:GO41"/>
    <mergeCell ref="EN40:EN41"/>
    <mergeCell ref="EZ40:EZ41"/>
    <mergeCell ref="GU46:GU47"/>
    <mergeCell ref="HM46:HM47"/>
    <mergeCell ref="DV34:DV35"/>
    <mergeCell ref="DO36:DO37"/>
    <mergeCell ref="II46:II47"/>
    <mergeCell ref="HU46:HU47"/>
    <mergeCell ref="HQ46:HQ47"/>
    <mergeCell ref="HS46:HS47"/>
    <mergeCell ref="HA46:HA47"/>
    <mergeCell ref="HC46:HC47"/>
    <mergeCell ref="HE46:HE47"/>
    <mergeCell ref="GW46:GW47"/>
    <mergeCell ref="GE46:GE47"/>
    <mergeCell ref="FQ46:FQ47"/>
    <mergeCell ref="IA46:IA47"/>
    <mergeCell ref="EY46:EY47"/>
    <mergeCell ref="HO46:HO47"/>
    <mergeCell ref="FY46:FY47"/>
    <mergeCell ref="GA46:GA47"/>
    <mergeCell ref="GS46:GS47"/>
    <mergeCell ref="HG46:HG47"/>
    <mergeCell ref="FG46:FG47"/>
    <mergeCell ref="DZ44:DZ45"/>
    <mergeCell ref="FJ36:FJ37"/>
    <mergeCell ref="EA36:EA37"/>
    <mergeCell ref="FB36:FB37"/>
    <mergeCell ref="FE34:FE35"/>
    <mergeCell ref="EO34:EO35"/>
    <mergeCell ref="FI34:FI35"/>
    <mergeCell ref="FF34:FF35"/>
    <mergeCell ref="FN34:FN35"/>
    <mergeCell ref="FJ34:FJ35"/>
    <mergeCell ref="DM44:DM45"/>
    <mergeCell ref="EA46:EA47"/>
    <mergeCell ref="IG46:IG47"/>
    <mergeCell ref="HW46:HW47"/>
    <mergeCell ref="IE46:IE47"/>
    <mergeCell ref="HI46:HI47"/>
    <mergeCell ref="HK46:HK47"/>
    <mergeCell ref="IC46:IC47"/>
    <mergeCell ref="GQ46:GQ47"/>
    <mergeCell ref="HY46:HY47"/>
    <mergeCell ref="GY46:GY47"/>
    <mergeCell ref="EF40:EF41"/>
    <mergeCell ref="DZ36:DZ37"/>
    <mergeCell ref="EB36:EB37"/>
    <mergeCell ref="EI34:EI35"/>
    <mergeCell ref="EF34:EF35"/>
    <mergeCell ref="DR34:DR35"/>
    <mergeCell ref="EA34:EA35"/>
    <mergeCell ref="EM46:EM47"/>
    <mergeCell ref="GO46:GO47"/>
    <mergeCell ref="EO46:EO47"/>
    <mergeCell ref="EQ46:EQ47"/>
    <mergeCell ref="FE46:FE47"/>
    <mergeCell ref="FS46:FS47"/>
    <mergeCell ref="FU46:FU47"/>
    <mergeCell ref="FC46:FC47"/>
    <mergeCell ref="GG46:GG47"/>
    <mergeCell ref="EU46:EU47"/>
    <mergeCell ref="EY44:EY45"/>
    <mergeCell ref="FB34:FB35"/>
    <mergeCell ref="EM34:EM35"/>
    <mergeCell ref="FQ44:FQ45"/>
    <mergeCell ref="EH44:EH45"/>
    <mergeCell ref="ED44:ED45"/>
    <mergeCell ref="EE44:EE45"/>
    <mergeCell ref="EK36:EK37"/>
    <mergeCell ref="EL36:EL37"/>
    <mergeCell ref="EM36:EM37"/>
    <mergeCell ref="EW44:EW45"/>
    <mergeCell ref="EV44:EV45"/>
    <mergeCell ref="ER36:ER37"/>
    <mergeCell ref="HY44:HY45"/>
    <mergeCell ref="HZ44:HZ45"/>
    <mergeCell ref="FB44:FB45"/>
    <mergeCell ref="FF44:FF45"/>
    <mergeCell ref="FG44:FG45"/>
    <mergeCell ref="ER44:ER45"/>
    <mergeCell ref="HM44:HM45"/>
    <mergeCell ref="HN44:HN45"/>
    <mergeCell ref="FJ44:FJ45"/>
    <mergeCell ref="FT44:FT45"/>
    <mergeCell ref="FD44:FD45"/>
    <mergeCell ref="FL44:FL45"/>
    <mergeCell ref="EP44:EP45"/>
    <mergeCell ref="FS44:FS45"/>
    <mergeCell ref="GD44:GD45"/>
    <mergeCell ref="EM44:EM45"/>
    <mergeCell ref="EI40:EI41"/>
    <mergeCell ref="ET36:ET37"/>
    <mergeCell ref="EI36:EI37"/>
    <mergeCell ref="EQ36:EQ37"/>
    <mergeCell ref="EN36:EN37"/>
    <mergeCell ref="EK44:EK45"/>
    <mergeCell ref="EL44:EL45"/>
    <mergeCell ref="DV44:DV45"/>
    <mergeCell ref="DQ44:DQ45"/>
    <mergeCell ref="EZ44:EZ45"/>
    <mergeCell ref="ET44:ET45"/>
    <mergeCell ref="EU44:EU45"/>
    <mergeCell ref="EU36:EU37"/>
    <mergeCell ref="FC44:FC45"/>
    <mergeCell ref="DU44:DU45"/>
    <mergeCell ref="DP44:DP45"/>
    <mergeCell ref="GV34:GV35"/>
    <mergeCell ref="ES46:ES47"/>
    <mergeCell ref="EI46:EI47"/>
    <mergeCell ref="DM46:DM47"/>
    <mergeCell ref="CL44:CL45"/>
    <mergeCell ref="DR44:DR45"/>
    <mergeCell ref="DS44:DS45"/>
    <mergeCell ref="GB44:GB45"/>
    <mergeCell ref="GN44:GN45"/>
    <mergeCell ref="DC44:DC45"/>
    <mergeCell ref="DD44:DD45"/>
    <mergeCell ref="FA44:FA45"/>
    <mergeCell ref="DG46:DG47"/>
    <mergeCell ref="FX44:FX45"/>
    <mergeCell ref="FO44:FO45"/>
    <mergeCell ref="FP44:FP45"/>
    <mergeCell ref="FN44:FN45"/>
    <mergeCell ref="FI46:FI47"/>
    <mergeCell ref="FK46:FK47"/>
    <mergeCell ref="FM46:FM47"/>
    <mergeCell ref="GI46:GI47"/>
    <mergeCell ref="FO46:FO47"/>
    <mergeCell ref="GC46:GC47"/>
    <mergeCell ref="EB44:EB45"/>
    <mergeCell ref="DY44:DY45"/>
    <mergeCell ref="DT44:DT45"/>
    <mergeCell ref="GU44:GU45"/>
    <mergeCell ref="HF44:HF45"/>
    <mergeCell ref="FA46:FA47"/>
    <mergeCell ref="EW46:EW47"/>
    <mergeCell ref="DK46:DK47"/>
    <mergeCell ref="EK46:EK47"/>
    <mergeCell ref="EE46:EE47"/>
    <mergeCell ref="FK44:FK45"/>
    <mergeCell ref="GH44:GH45"/>
    <mergeCell ref="ES44:ES45"/>
    <mergeCell ref="GF44:GF45"/>
    <mergeCell ref="GC44:GC45"/>
    <mergeCell ref="GE44:GE45"/>
    <mergeCell ref="EQ44:EQ45"/>
    <mergeCell ref="GS44:GS45"/>
    <mergeCell ref="GR44:GR45"/>
    <mergeCell ref="GO44:GO45"/>
    <mergeCell ref="GM44:GM45"/>
    <mergeCell ref="GT44:GT45"/>
    <mergeCell ref="EC44:EC45"/>
    <mergeCell ref="FW46:FW47"/>
    <mergeCell ref="GK46:GK47"/>
    <mergeCell ref="GM46:GM47"/>
    <mergeCell ref="GP44:GP45"/>
    <mergeCell ref="FH44:FH45"/>
    <mergeCell ref="FE44:FE45"/>
    <mergeCell ref="FM44:FM45"/>
    <mergeCell ref="EF44:EF45"/>
    <mergeCell ref="FI44:FI45"/>
    <mergeCell ref="CI46:CI47"/>
    <mergeCell ref="DI46:DI47"/>
    <mergeCell ref="CM46:CM47"/>
    <mergeCell ref="CI44:CI45"/>
    <mergeCell ref="DP34:DP35"/>
    <mergeCell ref="DG32:DG33"/>
    <mergeCell ref="DG44:DG45"/>
    <mergeCell ref="CW44:CW45"/>
    <mergeCell ref="CX44:CX45"/>
    <mergeCell ref="CY44:CY45"/>
    <mergeCell ref="DW44:DW45"/>
    <mergeCell ref="DX44:DX45"/>
    <mergeCell ref="DL44:DL45"/>
    <mergeCell ref="EC46:EC47"/>
    <mergeCell ref="CJ44:CJ45"/>
    <mergeCell ref="DE46:DE47"/>
    <mergeCell ref="DF44:DF45"/>
    <mergeCell ref="DQ46:DQ47"/>
    <mergeCell ref="DS46:DS47"/>
    <mergeCell ref="DU46:DU47"/>
    <mergeCell ref="DY46:DY47"/>
    <mergeCell ref="DW46:DW47"/>
    <mergeCell ref="CS46:CS47"/>
    <mergeCell ref="DK34:DK35"/>
    <mergeCell ref="CW46:CW47"/>
    <mergeCell ref="DG34:DG35"/>
    <mergeCell ref="CT44:CT45"/>
    <mergeCell ref="DI44:DI45"/>
    <mergeCell ref="DJ44:DJ45"/>
    <mergeCell ref="CN44:CN45"/>
    <mergeCell ref="DC46:DC47"/>
    <mergeCell ref="DH44:DH45"/>
    <mergeCell ref="DL34:DL35"/>
    <mergeCell ref="ED34:ED35"/>
    <mergeCell ref="CL34:CL35"/>
    <mergeCell ref="EO44:EO45"/>
    <mergeCell ref="EN44:EN45"/>
    <mergeCell ref="DN44:DN45"/>
    <mergeCell ref="DK44:DK45"/>
    <mergeCell ref="CG46:CG47"/>
    <mergeCell ref="CB44:CB45"/>
    <mergeCell ref="CH44:CH45"/>
    <mergeCell ref="EG46:EG47"/>
    <mergeCell ref="DO46:DO47"/>
    <mergeCell ref="CY46:CY47"/>
    <mergeCell ref="ED32:ED33"/>
    <mergeCell ref="EB32:EB33"/>
    <mergeCell ref="DF32:DF33"/>
    <mergeCell ref="DK32:DK33"/>
    <mergeCell ref="DL32:DL33"/>
    <mergeCell ref="DV32:DV33"/>
    <mergeCell ref="DS32:DS33"/>
    <mergeCell ref="DR32:DR33"/>
    <mergeCell ref="DQ32:DQ33"/>
    <mergeCell ref="EE32:EE33"/>
    <mergeCell ref="EF32:EF33"/>
    <mergeCell ref="CW32:CW33"/>
    <mergeCell ref="DM34:DM35"/>
    <mergeCell ref="DG40:DG41"/>
    <mergeCell ref="CX34:CX35"/>
    <mergeCell ref="CY34:CY35"/>
    <mergeCell ref="CH32:CH33"/>
    <mergeCell ref="CC32:CC33"/>
    <mergeCell ref="CQ46:CQ47"/>
    <mergeCell ref="CA46:CA47"/>
    <mergeCell ref="CR44:CR45"/>
    <mergeCell ref="CQ44:CQ45"/>
    <mergeCell ref="CF36:CF37"/>
    <mergeCell ref="DG36:DG37"/>
    <mergeCell ref="DH36:DH37"/>
    <mergeCell ref="CG36:CG37"/>
    <mergeCell ref="CD44:CD45"/>
    <mergeCell ref="CE44:CE45"/>
    <mergeCell ref="CD36:CD37"/>
    <mergeCell ref="CY32:CY33"/>
    <mergeCell ref="CZ32:CZ33"/>
    <mergeCell ref="CW34:CW35"/>
    <mergeCell ref="CR34:CR35"/>
    <mergeCell ref="CP32:CP33"/>
    <mergeCell ref="CS34:CS35"/>
    <mergeCell ref="CJ40:CJ41"/>
    <mergeCell ref="CA34:CA35"/>
    <mergeCell ref="CK44:CK45"/>
    <mergeCell ref="CS44:CS45"/>
    <mergeCell ref="CO44:CO45"/>
    <mergeCell ref="DA44:DA45"/>
    <mergeCell ref="DB44:DB45"/>
    <mergeCell ref="DE44:DE45"/>
    <mergeCell ref="CZ44:CZ45"/>
    <mergeCell ref="CA36:CA37"/>
    <mergeCell ref="CH36:CH37"/>
    <mergeCell ref="DA46:DA47"/>
    <mergeCell ref="CE46:CE47"/>
    <mergeCell ref="CD40:CD41"/>
    <mergeCell ref="CM44:CM45"/>
    <mergeCell ref="CP44:CP45"/>
    <mergeCell ref="CA32:CA33"/>
    <mergeCell ref="CM32:CM33"/>
    <mergeCell ref="CD32:CD33"/>
    <mergeCell ref="CK32:CK33"/>
    <mergeCell ref="CL30:CL31"/>
    <mergeCell ref="CK30:CK31"/>
    <mergeCell ref="CJ30:CJ31"/>
    <mergeCell ref="CK34:CK35"/>
    <mergeCell ref="BV32:BV33"/>
    <mergeCell ref="BU32:BU33"/>
    <mergeCell ref="CG32:CG33"/>
    <mergeCell ref="BV34:BV35"/>
    <mergeCell ref="DE34:DE35"/>
    <mergeCell ref="BX30:BX31"/>
    <mergeCell ref="DC34:DC35"/>
    <mergeCell ref="DD34:DD35"/>
    <mergeCell ref="CY30:CY31"/>
    <mergeCell ref="DC30:DC31"/>
    <mergeCell ref="BY34:BY35"/>
    <mergeCell ref="CH30:CH31"/>
    <mergeCell ref="CZ30:CZ31"/>
    <mergeCell ref="DE30:DE31"/>
    <mergeCell ref="DA30:DA31"/>
    <mergeCell ref="DH32:DH33"/>
    <mergeCell ref="CV44:CV45"/>
    <mergeCell ref="CO46:CO47"/>
    <mergeCell ref="CX32:CX33"/>
    <mergeCell ref="CQ34:CQ35"/>
    <mergeCell ref="DH34:DH35"/>
    <mergeCell ref="CT34:CT35"/>
    <mergeCell ref="CS32:CS33"/>
    <mergeCell ref="DB32:DB33"/>
    <mergeCell ref="DC32:DC33"/>
    <mergeCell ref="CQ32:CQ33"/>
    <mergeCell ref="CR32:CR33"/>
    <mergeCell ref="CM40:CM41"/>
    <mergeCell ref="CU32:CU33"/>
    <mergeCell ref="CP34:CP35"/>
    <mergeCell ref="CN32:CN33"/>
    <mergeCell ref="DF34:DF35"/>
    <mergeCell ref="CZ34:CZ35"/>
    <mergeCell ref="DA32:DA33"/>
    <mergeCell ref="CO34:CO35"/>
    <mergeCell ref="CM34:CM35"/>
    <mergeCell ref="CM36:CM37"/>
    <mergeCell ref="BW36:BW37"/>
    <mergeCell ref="CS30:CS31"/>
    <mergeCell ref="BW32:BW33"/>
    <mergeCell ref="CK40:CK41"/>
    <mergeCell ref="CL40:CL41"/>
    <mergeCell ref="CN40:CN41"/>
    <mergeCell ref="CU34:CU35"/>
    <mergeCell ref="CN34:CN35"/>
    <mergeCell ref="CI32:CI33"/>
    <mergeCell ref="BU36:BU37"/>
    <mergeCell ref="CA30:CA31"/>
    <mergeCell ref="CB30:CB31"/>
    <mergeCell ref="CC36:CC37"/>
    <mergeCell ref="CF32:CF33"/>
    <mergeCell ref="CL32:CL33"/>
    <mergeCell ref="CF34:CF35"/>
    <mergeCell ref="CG34:CG35"/>
    <mergeCell ref="BZ32:BZ33"/>
    <mergeCell ref="CF30:CF31"/>
    <mergeCell ref="BW30:BW31"/>
    <mergeCell ref="BU30:BU31"/>
    <mergeCell ref="CD34:CD35"/>
    <mergeCell ref="CE34:CE35"/>
    <mergeCell ref="CB32:CB33"/>
    <mergeCell ref="BV30:BV31"/>
    <mergeCell ref="BZ30:BZ31"/>
    <mergeCell ref="BW34:BW35"/>
    <mergeCell ref="BX34:BX35"/>
    <mergeCell ref="BU34:BU35"/>
    <mergeCell ref="CI30:CI31"/>
    <mergeCell ref="CJ32:CJ33"/>
    <mergeCell ref="BX32:BX33"/>
    <mergeCell ref="BS32:BS33"/>
    <mergeCell ref="BU46:BU47"/>
    <mergeCell ref="CK46:CK47"/>
    <mergeCell ref="CU46:CU47"/>
    <mergeCell ref="CO32:CO33"/>
    <mergeCell ref="CC46:CC47"/>
    <mergeCell ref="CT40:CT41"/>
    <mergeCell ref="BT34:BT35"/>
    <mergeCell ref="BT32:BT33"/>
    <mergeCell ref="BT44:BT45"/>
    <mergeCell ref="BZ34:BZ35"/>
    <mergeCell ref="CU44:CU45"/>
    <mergeCell ref="BT36:BT37"/>
    <mergeCell ref="BK40:BK41"/>
    <mergeCell ref="BO36:BO37"/>
    <mergeCell ref="BP36:BP37"/>
    <mergeCell ref="BD40:BD41"/>
    <mergeCell ref="CC40:CC41"/>
    <mergeCell ref="CB40:CB41"/>
    <mergeCell ref="BE32:BE33"/>
    <mergeCell ref="BL34:BL35"/>
    <mergeCell ref="BY36:BY37"/>
    <mergeCell ref="BR36:BR37"/>
    <mergeCell ref="BX36:BX37"/>
    <mergeCell ref="BZ36:BZ37"/>
    <mergeCell ref="CA40:CA41"/>
    <mergeCell ref="BX40:BX41"/>
    <mergeCell ref="CE36:CE37"/>
    <mergeCell ref="CI36:CI37"/>
    <mergeCell ref="CB34:CB35"/>
    <mergeCell ref="CB36:CB37"/>
    <mergeCell ref="BY32:BY33"/>
    <mergeCell ref="BG32:BG33"/>
    <mergeCell ref="BL32:BL33"/>
    <mergeCell ref="BO32:BO33"/>
    <mergeCell ref="BK30:BK31"/>
    <mergeCell ref="BL30:BL31"/>
    <mergeCell ref="BI34:BI35"/>
    <mergeCell ref="BJ34:BJ35"/>
    <mergeCell ref="BD32:BD33"/>
    <mergeCell ref="BN32:BN33"/>
    <mergeCell ref="BQ32:BQ33"/>
    <mergeCell ref="BC32:BC33"/>
    <mergeCell ref="BM34:BM35"/>
    <mergeCell ref="BE30:BE31"/>
    <mergeCell ref="BI30:BI31"/>
    <mergeCell ref="BJ30:BJ31"/>
    <mergeCell ref="BB32:BB33"/>
    <mergeCell ref="BR32:BR33"/>
    <mergeCell ref="BR30:BR31"/>
    <mergeCell ref="BQ30:BQ31"/>
    <mergeCell ref="BJ44:BJ45"/>
    <mergeCell ref="BI40:BI41"/>
    <mergeCell ref="BB34:BB35"/>
    <mergeCell ref="BG34:BG35"/>
    <mergeCell ref="BO44:BO45"/>
    <mergeCell ref="BG40:BG41"/>
    <mergeCell ref="BH40:BH41"/>
    <mergeCell ref="BI44:BI45"/>
    <mergeCell ref="BN40:BN41"/>
    <mergeCell ref="BU44:BU45"/>
    <mergeCell ref="BL40:BL41"/>
    <mergeCell ref="BM40:BM41"/>
    <mergeCell ref="AU46:AU47"/>
    <mergeCell ref="BP30:BP31"/>
    <mergeCell ref="BG30:BG31"/>
    <mergeCell ref="BH30:BH31"/>
    <mergeCell ref="BN34:BN35"/>
    <mergeCell ref="BB30:BB31"/>
    <mergeCell ref="BC30:BC31"/>
    <mergeCell ref="BD30:BD31"/>
    <mergeCell ref="BM32:BM33"/>
    <mergeCell ref="BI32:BI33"/>
    <mergeCell ref="BH34:BH35"/>
    <mergeCell ref="BJ32:BJ33"/>
    <mergeCell ref="BN30:BN31"/>
    <mergeCell ref="BP32:BP33"/>
    <mergeCell ref="BQ34:BQ35"/>
    <mergeCell ref="BO30:BO31"/>
    <mergeCell ref="BK34:BK35"/>
    <mergeCell ref="BF32:BF33"/>
    <mergeCell ref="BH32:BH33"/>
    <mergeCell ref="BK32:BK33"/>
    <mergeCell ref="BS34:BS35"/>
    <mergeCell ref="BR40:BR41"/>
    <mergeCell ref="BU40:BU41"/>
    <mergeCell ref="BT40:BT41"/>
    <mergeCell ref="BE40:BE41"/>
    <mergeCell ref="BS36:BS37"/>
    <mergeCell ref="BM36:BM37"/>
    <mergeCell ref="BG36:BG37"/>
    <mergeCell ref="BC34:BC35"/>
    <mergeCell ref="BE34:BE35"/>
    <mergeCell ref="BA36:BA37"/>
    <mergeCell ref="BE36:BE37"/>
    <mergeCell ref="BC40:BC41"/>
    <mergeCell ref="BA34:BA35"/>
    <mergeCell ref="BR34:BR35"/>
    <mergeCell ref="BO34:BO35"/>
    <mergeCell ref="BP34:BP35"/>
    <mergeCell ref="BD34:BD35"/>
    <mergeCell ref="BS40:BS41"/>
    <mergeCell ref="BQ40:BQ41"/>
    <mergeCell ref="BK46:BK47"/>
    <mergeCell ref="BS44:BS45"/>
    <mergeCell ref="BF40:BF41"/>
    <mergeCell ref="BJ40:BJ41"/>
    <mergeCell ref="BF44:BF45"/>
    <mergeCell ref="BS46:BS47"/>
    <mergeCell ref="BE46:BE47"/>
    <mergeCell ref="BI46:BI47"/>
    <mergeCell ref="AQ44:AQ45"/>
    <mergeCell ref="AR44:AR45"/>
    <mergeCell ref="AS44:AS45"/>
    <mergeCell ref="AX40:AX41"/>
    <mergeCell ref="AY40:AY41"/>
    <mergeCell ref="BA44:BA45"/>
    <mergeCell ref="BK36:BK37"/>
    <mergeCell ref="BI36:BI37"/>
    <mergeCell ref="BB36:BB37"/>
    <mergeCell ref="BC36:BC37"/>
    <mergeCell ref="BD36:BD37"/>
    <mergeCell ref="BL36:BL37"/>
    <mergeCell ref="BJ36:BJ37"/>
    <mergeCell ref="BN36:BN37"/>
    <mergeCell ref="BQ36:BQ37"/>
    <mergeCell ref="BH36:BH37"/>
    <mergeCell ref="AY36:AY37"/>
    <mergeCell ref="AW46:AW47"/>
    <mergeCell ref="AX44:AX45"/>
    <mergeCell ref="AS36:AS37"/>
    <mergeCell ref="AT36:AT37"/>
    <mergeCell ref="BG44:BG45"/>
    <mergeCell ref="BH44:BH45"/>
    <mergeCell ref="BP44:BP45"/>
    <mergeCell ref="AY34:AY35"/>
    <mergeCell ref="AJ44:AJ45"/>
    <mergeCell ref="AK40:AK41"/>
    <mergeCell ref="BF30:BF31"/>
    <mergeCell ref="AV40:AV41"/>
    <mergeCell ref="BC44:BC45"/>
    <mergeCell ref="BF36:BF37"/>
    <mergeCell ref="AX36:AX37"/>
    <mergeCell ref="AZ36:AZ37"/>
    <mergeCell ref="BA40:BA41"/>
    <mergeCell ref="AP40:AP41"/>
    <mergeCell ref="AN40:AN41"/>
    <mergeCell ref="AU40:AU41"/>
    <mergeCell ref="AO40:AO41"/>
    <mergeCell ref="BF34:BF35"/>
    <mergeCell ref="AY30:AY31"/>
    <mergeCell ref="AS30:AS31"/>
    <mergeCell ref="AT30:AT31"/>
    <mergeCell ref="AZ34:AZ35"/>
    <mergeCell ref="AJ36:AJ37"/>
    <mergeCell ref="BA30:BA31"/>
    <mergeCell ref="AL40:AL41"/>
    <mergeCell ref="AZ44:AZ45"/>
    <mergeCell ref="AY32:AY33"/>
    <mergeCell ref="AN30:AN31"/>
    <mergeCell ref="AS32:AS33"/>
    <mergeCell ref="AS34:AS35"/>
    <mergeCell ref="AZ32:AZ33"/>
    <mergeCell ref="BA32:BA33"/>
    <mergeCell ref="AZ40:AZ41"/>
    <mergeCell ref="AP32:AP33"/>
    <mergeCell ref="AP34:AP35"/>
    <mergeCell ref="AY46:AY47"/>
    <mergeCell ref="AP36:AP37"/>
    <mergeCell ref="AT40:AT41"/>
    <mergeCell ref="AO46:AO47"/>
    <mergeCell ref="AQ46:AQ47"/>
    <mergeCell ref="AS46:AS47"/>
    <mergeCell ref="AM40:AM41"/>
    <mergeCell ref="AI36:AI37"/>
    <mergeCell ref="AW40:AW41"/>
    <mergeCell ref="AG40:AG41"/>
    <mergeCell ref="AW44:AW45"/>
    <mergeCell ref="AI40:AI41"/>
    <mergeCell ref="AJ40:AJ41"/>
    <mergeCell ref="AO44:AO45"/>
    <mergeCell ref="AM36:AM37"/>
    <mergeCell ref="AD39:AD40"/>
    <mergeCell ref="AE36:AE37"/>
    <mergeCell ref="AN36:AN37"/>
    <mergeCell ref="AE45:AE46"/>
    <mergeCell ref="AR40:AR41"/>
    <mergeCell ref="AR36:AR37"/>
    <mergeCell ref="AE43:AE44"/>
    <mergeCell ref="AI44:AI45"/>
    <mergeCell ref="AO36:AO37"/>
    <mergeCell ref="AK36:AK37"/>
    <mergeCell ref="AE39:AE40"/>
    <mergeCell ref="AQ40:AQ41"/>
    <mergeCell ref="AL36:AL37"/>
    <mergeCell ref="AQ36:AQ37"/>
    <mergeCell ref="AX25:AX26"/>
    <mergeCell ref="AV25:AV26"/>
    <mergeCell ref="AK32:AK33"/>
    <mergeCell ref="AW25:AW26"/>
    <mergeCell ref="AW27:AW28"/>
    <mergeCell ref="AF34:AF35"/>
    <mergeCell ref="O32:O33"/>
    <mergeCell ref="P32:P33"/>
    <mergeCell ref="V34:V35"/>
    <mergeCell ref="J36:J37"/>
    <mergeCell ref="R36:R37"/>
    <mergeCell ref="AA30:AA31"/>
    <mergeCell ref="X36:X37"/>
    <mergeCell ref="AB25:AB26"/>
    <mergeCell ref="AF36:AF37"/>
    <mergeCell ref="AG34:AG35"/>
    <mergeCell ref="AL32:AL33"/>
    <mergeCell ref="AA32:AA33"/>
    <mergeCell ref="AJ32:AJ33"/>
    <mergeCell ref="AH27:AH28"/>
    <mergeCell ref="Z34:Z35"/>
    <mergeCell ref="Y36:Y37"/>
    <mergeCell ref="W25:W26"/>
    <mergeCell ref="AA25:AA26"/>
    <mergeCell ref="S30:S31"/>
    <mergeCell ref="W30:W31"/>
    <mergeCell ref="V25:V26"/>
    <mergeCell ref="X27:X28"/>
    <mergeCell ref="S27:S28"/>
    <mergeCell ref="V27:V28"/>
    <mergeCell ref="AQ32:AQ33"/>
    <mergeCell ref="AT34:AT35"/>
    <mergeCell ref="I36:I37"/>
    <mergeCell ref="R34:R35"/>
    <mergeCell ref="T34:T35"/>
    <mergeCell ref="R32:R33"/>
    <mergeCell ref="W32:W33"/>
    <mergeCell ref="I32:I33"/>
    <mergeCell ref="N39:N40"/>
    <mergeCell ref="Q36:Q37"/>
    <mergeCell ref="G39:G40"/>
    <mergeCell ref="H32:H33"/>
    <mergeCell ref="AD32:AD33"/>
    <mergeCell ref="W34:W35"/>
    <mergeCell ref="F39:F40"/>
    <mergeCell ref="L36:L37"/>
    <mergeCell ref="AA36:AA37"/>
    <mergeCell ref="AB36:AB37"/>
    <mergeCell ref="G36:G37"/>
    <mergeCell ref="Q34:Q35"/>
    <mergeCell ref="O39:O40"/>
    <mergeCell ref="K32:K33"/>
    <mergeCell ref="L32:L33"/>
    <mergeCell ref="AC39:AC40"/>
    <mergeCell ref="L39:L40"/>
    <mergeCell ref="Q39:Q40"/>
    <mergeCell ref="AW18:AW19"/>
    <mergeCell ref="AQ21:AQ22"/>
    <mergeCell ref="AL21:AL22"/>
    <mergeCell ref="AO18:AO19"/>
    <mergeCell ref="AN18:AN19"/>
    <mergeCell ref="AT21:AT22"/>
    <mergeCell ref="AV18:AV19"/>
    <mergeCell ref="AU30:AU31"/>
    <mergeCell ref="AV30:AV31"/>
    <mergeCell ref="AU32:AU33"/>
    <mergeCell ref="AV32:AV33"/>
    <mergeCell ref="AU34:AU35"/>
    <mergeCell ref="AT27:AT28"/>
    <mergeCell ref="AK23:AK24"/>
    <mergeCell ref="AL23:AL24"/>
    <mergeCell ref="AM23:AM24"/>
    <mergeCell ref="AI27:AI28"/>
    <mergeCell ref="AP21:AP22"/>
    <mergeCell ref="AP18:AP19"/>
    <mergeCell ref="AT18:AT19"/>
    <mergeCell ref="AO32:AO33"/>
    <mergeCell ref="AP27:AP28"/>
    <mergeCell ref="AS21:AS22"/>
    <mergeCell ref="AM18:AM19"/>
    <mergeCell ref="AL18:AL19"/>
    <mergeCell ref="AK18:AK19"/>
    <mergeCell ref="AI18:AI19"/>
    <mergeCell ref="AI34:AI35"/>
    <mergeCell ref="AK34:AK35"/>
    <mergeCell ref="AI32:AI33"/>
    <mergeCell ref="AT32:AT33"/>
    <mergeCell ref="AO27:AO28"/>
    <mergeCell ref="C45:C46"/>
    <mergeCell ref="D45:D46"/>
    <mergeCell ref="H18:H19"/>
    <mergeCell ref="M21:M22"/>
    <mergeCell ref="N21:N22"/>
    <mergeCell ref="X39:X40"/>
    <mergeCell ref="Q18:Q19"/>
    <mergeCell ref="W45:W46"/>
    <mergeCell ref="C39:C40"/>
    <mergeCell ref="F41:F42"/>
    <mergeCell ref="I27:I28"/>
    <mergeCell ref="O27:O28"/>
    <mergeCell ref="P27:P28"/>
    <mergeCell ref="H41:H42"/>
    <mergeCell ref="V30:V31"/>
    <mergeCell ref="M23:M24"/>
    <mergeCell ref="N27:N28"/>
    <mergeCell ref="Q27:Q28"/>
    <mergeCell ref="F18:F19"/>
    <mergeCell ref="U27:U28"/>
    <mergeCell ref="T41:T42"/>
    <mergeCell ref="K30:K31"/>
    <mergeCell ref="L30:L31"/>
    <mergeCell ref="H39:H40"/>
    <mergeCell ref="Q32:Q33"/>
    <mergeCell ref="T39:T40"/>
    <mergeCell ref="S41:S42"/>
    <mergeCell ref="X41:X42"/>
    <mergeCell ref="U41:U42"/>
    <mergeCell ref="I41:I42"/>
    <mergeCell ref="W23:W24"/>
    <mergeCell ref="M30:M31"/>
    <mergeCell ref="AA45:AA46"/>
    <mergeCell ref="W41:W42"/>
    <mergeCell ref="X30:X31"/>
    <mergeCell ref="Y27:Y28"/>
    <mergeCell ref="Z27:Z28"/>
    <mergeCell ref="X43:X44"/>
    <mergeCell ref="Y45:Y46"/>
    <mergeCell ref="Z45:Z46"/>
    <mergeCell ref="AP23:AP24"/>
    <mergeCell ref="AM46:AM47"/>
    <mergeCell ref="AF30:AF31"/>
    <mergeCell ref="AJ30:AJ31"/>
    <mergeCell ref="AM32:AM33"/>
    <mergeCell ref="AL34:AL35"/>
    <mergeCell ref="AF25:AF26"/>
    <mergeCell ref="AF27:AF28"/>
    <mergeCell ref="AG44:AG45"/>
    <mergeCell ref="AA41:AA42"/>
    <mergeCell ref="AA39:AA40"/>
    <mergeCell ref="L43:L44"/>
    <mergeCell ref="AM30:AM31"/>
    <mergeCell ref="AH25:AH26"/>
    <mergeCell ref="AG36:AG37"/>
    <mergeCell ref="Y32:Y33"/>
    <mergeCell ref="Z32:Z33"/>
    <mergeCell ref="W36:W37"/>
    <mergeCell ref="V45:V46"/>
    <mergeCell ref="U43:U44"/>
    <mergeCell ref="Z41:Z42"/>
    <mergeCell ref="Y43:Y44"/>
    <mergeCell ref="Z43:Z44"/>
    <mergeCell ref="AK21:AK22"/>
    <mergeCell ref="AI21:AI22"/>
    <mergeCell ref="AG23:AG24"/>
    <mergeCell ref="L23:L24"/>
    <mergeCell ref="K25:K26"/>
    <mergeCell ref="L25:L26"/>
    <mergeCell ref="P43:P44"/>
    <mergeCell ref="K41:K42"/>
    <mergeCell ref="L41:L42"/>
    <mergeCell ref="O41:O42"/>
    <mergeCell ref="P41:P42"/>
    <mergeCell ref="N41:N42"/>
    <mergeCell ref="S36:S37"/>
    <mergeCell ref="T36:T37"/>
    <mergeCell ref="K34:K35"/>
    <mergeCell ref="L34:L35"/>
    <mergeCell ref="K36:K37"/>
    <mergeCell ref="AJ27:AJ28"/>
    <mergeCell ref="AE23:AE24"/>
    <mergeCell ref="AF23:AF24"/>
    <mergeCell ref="I45:I46"/>
    <mergeCell ref="R45:R46"/>
    <mergeCell ref="M25:M26"/>
    <mergeCell ref="S32:S33"/>
    <mergeCell ref="J45:J46"/>
    <mergeCell ref="T45:T46"/>
    <mergeCell ref="X45:X46"/>
    <mergeCell ref="S43:S44"/>
    <mergeCell ref="U45:U46"/>
    <mergeCell ref="O25:O26"/>
    <mergeCell ref="O45:O46"/>
    <mergeCell ref="Y34:Y35"/>
    <mergeCell ref="Z36:Z37"/>
    <mergeCell ref="Y39:Y40"/>
    <mergeCell ref="Z39:Z40"/>
    <mergeCell ref="Y41:Y42"/>
    <mergeCell ref="AI46:AI47"/>
    <mergeCell ref="AB45:AB46"/>
    <mergeCell ref="AC32:AC33"/>
    <mergeCell ref="AC34:AC35"/>
    <mergeCell ref="J32:J33"/>
    <mergeCell ref="P34:P35"/>
    <mergeCell ref="N36:N37"/>
    <mergeCell ref="AD41:AD42"/>
    <mergeCell ref="S45:S46"/>
    <mergeCell ref="M45:M46"/>
    <mergeCell ref="AA43:AA44"/>
    <mergeCell ref="AB41:AB42"/>
    <mergeCell ref="AE27:AE28"/>
    <mergeCell ref="AE30:AE31"/>
    <mergeCell ref="AF44:AF45"/>
    <mergeCell ref="K43:K44"/>
    <mergeCell ref="AH18:AH19"/>
    <mergeCell ref="AE18:AE19"/>
    <mergeCell ref="V43:V44"/>
    <mergeCell ref="AH34:AH35"/>
    <mergeCell ref="AE32:AE33"/>
    <mergeCell ref="AF32:AF33"/>
    <mergeCell ref="AE34:AE35"/>
    <mergeCell ref="AD27:AD28"/>
    <mergeCell ref="Z25:Z26"/>
    <mergeCell ref="Z21:Z22"/>
    <mergeCell ref="AC27:AC28"/>
    <mergeCell ref="AE41:AE42"/>
    <mergeCell ref="AH36:AH37"/>
    <mergeCell ref="AD30:AD31"/>
    <mergeCell ref="AG27:AG28"/>
    <mergeCell ref="AG25:AG26"/>
    <mergeCell ref="AH30:AH31"/>
    <mergeCell ref="V39:V40"/>
    <mergeCell ref="AH40:AH41"/>
    <mergeCell ref="AF40:AF41"/>
    <mergeCell ref="AB39:AB40"/>
    <mergeCell ref="V41:V42"/>
    <mergeCell ref="AX34:AX35"/>
    <mergeCell ref="X18:X19"/>
    <mergeCell ref="V18:V19"/>
    <mergeCell ref="AD36:AD37"/>
    <mergeCell ref="AO30:AO31"/>
    <mergeCell ref="AP30:AP31"/>
    <mergeCell ref="AV34:AV35"/>
    <mergeCell ref="AU36:AU37"/>
    <mergeCell ref="AV36:AV37"/>
    <mergeCell ref="AW36:AW37"/>
    <mergeCell ref="X32:X33"/>
    <mergeCell ref="AB23:AB24"/>
    <mergeCell ref="AG18:AG19"/>
    <mergeCell ref="AN23:AN24"/>
    <mergeCell ref="AO23:AO24"/>
    <mergeCell ref="AS23:AS24"/>
    <mergeCell ref="AS25:AS26"/>
    <mergeCell ref="AK25:AK26"/>
    <mergeCell ref="AM25:AM26"/>
    <mergeCell ref="AN25:AN26"/>
    <mergeCell ref="AL25:AL26"/>
    <mergeCell ref="AO25:AO26"/>
    <mergeCell ref="AL27:AL28"/>
    <mergeCell ref="AR32:AR33"/>
    <mergeCell ref="Y21:Y22"/>
    <mergeCell ref="AC18:AC19"/>
    <mergeCell ref="AC36:AC37"/>
    <mergeCell ref="AJ34:AJ35"/>
    <mergeCell ref="AN32:AN33"/>
    <mergeCell ref="AD34:AD35"/>
    <mergeCell ref="AP25:AP26"/>
    <mergeCell ref="AR21:AR22"/>
    <mergeCell ref="W2:X2"/>
    <mergeCell ref="AU12:AU13"/>
    <mergeCell ref="AU18:AU19"/>
    <mergeCell ref="AU21:AU22"/>
    <mergeCell ref="AU23:AU24"/>
    <mergeCell ref="AR34:AR35"/>
    <mergeCell ref="AN34:AN35"/>
    <mergeCell ref="AB34:AB35"/>
    <mergeCell ref="AO34:AO35"/>
    <mergeCell ref="AM34:AM35"/>
    <mergeCell ref="AX32:AX33"/>
    <mergeCell ref="AQ34:AQ35"/>
    <mergeCell ref="AW23:AW24"/>
    <mergeCell ref="AW32:AW33"/>
    <mergeCell ref="AT25:AT26"/>
    <mergeCell ref="AR18:AR19"/>
    <mergeCell ref="AQ27:AQ28"/>
    <mergeCell ref="W14:W15"/>
    <mergeCell ref="AE3:AE4"/>
    <mergeCell ref="AC7:AC8"/>
    <mergeCell ref="AC14:AC15"/>
    <mergeCell ref="AC12:AC13"/>
    <mergeCell ref="AC9:AC10"/>
    <mergeCell ref="AC5:AC6"/>
    <mergeCell ref="AB14:AB15"/>
    <mergeCell ref="X14:X15"/>
    <mergeCell ref="AD9:AD10"/>
    <mergeCell ref="AE5:AE6"/>
    <mergeCell ref="AD14:AD15"/>
    <mergeCell ref="AA7:AA8"/>
    <mergeCell ref="AA9:AA10"/>
    <mergeCell ref="AA12:AA13"/>
    <mergeCell ref="C3:C4"/>
    <mergeCell ref="R7:R8"/>
    <mergeCell ref="N7:N8"/>
    <mergeCell ref="O3:O4"/>
    <mergeCell ref="AR27:AR28"/>
    <mergeCell ref="AW21:AW22"/>
    <mergeCell ref="AX27:AX28"/>
    <mergeCell ref="AH21:AH22"/>
    <mergeCell ref="AU25:AU26"/>
    <mergeCell ref="AV21:AV22"/>
    <mergeCell ref="AV23:AV24"/>
    <mergeCell ref="AQ25:AQ26"/>
    <mergeCell ref="AZ25:AZ26"/>
    <mergeCell ref="AY25:AY26"/>
    <mergeCell ref="AZ27:AZ28"/>
    <mergeCell ref="AW34:AW35"/>
    <mergeCell ref="E14:E15"/>
    <mergeCell ref="G14:G15"/>
    <mergeCell ref="I14:I15"/>
    <mergeCell ref="M14:M15"/>
    <mergeCell ref="O14:O15"/>
    <mergeCell ref="Q14:Q15"/>
    <mergeCell ref="S14:S15"/>
    <mergeCell ref="U14:U15"/>
    <mergeCell ref="E7:E8"/>
    <mergeCell ref="F7:F8"/>
    <mergeCell ref="O12:O13"/>
    <mergeCell ref="N9:N10"/>
    <mergeCell ref="N12:N13"/>
    <mergeCell ref="V12:V13"/>
    <mergeCell ref="U12:U13"/>
    <mergeCell ref="AL9:AL10"/>
    <mergeCell ref="AZ30:AZ31"/>
    <mergeCell ref="AW30:AW31"/>
    <mergeCell ref="AI25:AI26"/>
    <mergeCell ref="AD25:AD26"/>
    <mergeCell ref="AC25:AC26"/>
    <mergeCell ref="AZ23:AZ24"/>
    <mergeCell ref="AX23:AX24"/>
    <mergeCell ref="AZ21:AZ22"/>
    <mergeCell ref="AY21:AY22"/>
    <mergeCell ref="AO21:AO22"/>
    <mergeCell ref="AN21:AN22"/>
    <mergeCell ref="AM21:AM22"/>
    <mergeCell ref="AD21:AD22"/>
    <mergeCell ref="AC21:AC22"/>
    <mergeCell ref="AS27:AS28"/>
    <mergeCell ref="AR25:AR26"/>
    <mergeCell ref="AT23:AT24"/>
    <mergeCell ref="AR23:AR24"/>
    <mergeCell ref="AQ30:AQ31"/>
    <mergeCell ref="AR30:AR31"/>
    <mergeCell ref="AJ21:AJ22"/>
    <mergeCell ref="AE21:AE22"/>
    <mergeCell ref="AF21:AF22"/>
    <mergeCell ref="AG30:AG31"/>
    <mergeCell ref="AE25:AE26"/>
    <mergeCell ref="AU27:AU28"/>
    <mergeCell ref="AC30:AC31"/>
    <mergeCell ref="AJ23:AJ24"/>
    <mergeCell ref="AJ25:AJ26"/>
    <mergeCell ref="AX30:AX31"/>
    <mergeCell ref="AL30:AL31"/>
    <mergeCell ref="AK30:AK31"/>
    <mergeCell ref="AS18:AS19"/>
    <mergeCell ref="Y2:Z2"/>
    <mergeCell ref="Y3:Y4"/>
    <mergeCell ref="Z3:Z4"/>
    <mergeCell ref="Y5:Y6"/>
    <mergeCell ref="Z5:Z6"/>
    <mergeCell ref="Y7:Y8"/>
    <mergeCell ref="Z7:Z8"/>
    <mergeCell ref="Y9:Y10"/>
    <mergeCell ref="Z9:Z10"/>
    <mergeCell ref="Y12:Y13"/>
    <mergeCell ref="Z12:Z13"/>
    <mergeCell ref="Y14:Y15"/>
    <mergeCell ref="Z14:Z15"/>
    <mergeCell ref="Y16:Y17"/>
    <mergeCell ref="Z16:Z17"/>
    <mergeCell ref="Y18:Y19"/>
    <mergeCell ref="Z18:Z19"/>
    <mergeCell ref="AA16:AA17"/>
    <mergeCell ref="AQ16:AQ17"/>
    <mergeCell ref="AR14:AR15"/>
    <mergeCell ref="AP14:AP15"/>
    <mergeCell ref="AN7:AN8"/>
    <mergeCell ref="AE14:AE15"/>
    <mergeCell ref="AM14:AM15"/>
    <mergeCell ref="AD16:AD17"/>
    <mergeCell ref="AP9:AP10"/>
    <mergeCell ref="AK9:AK10"/>
    <mergeCell ref="AQ14:AQ15"/>
    <mergeCell ref="AH9:AH10"/>
    <mergeCell ref="AM9:AM10"/>
    <mergeCell ref="AF16:AF17"/>
    <mergeCell ref="C36:C37"/>
    <mergeCell ref="K16:K17"/>
    <mergeCell ref="K21:K22"/>
    <mergeCell ref="AX21:AX22"/>
    <mergeCell ref="L21:L22"/>
    <mergeCell ref="K23:K24"/>
    <mergeCell ref="S34:S35"/>
    <mergeCell ref="O43:O44"/>
    <mergeCell ref="U16:U17"/>
    <mergeCell ref="W27:W28"/>
    <mergeCell ref="U18:U19"/>
    <mergeCell ref="Y30:Y31"/>
    <mergeCell ref="Z30:Z31"/>
    <mergeCell ref="C21:C22"/>
    <mergeCell ref="D21:D22"/>
    <mergeCell ref="K45:K46"/>
    <mergeCell ref="L45:L46"/>
    <mergeCell ref="AQ18:AQ19"/>
    <mergeCell ref="AQ23:AQ24"/>
    <mergeCell ref="L16:L17"/>
    <mergeCell ref="K18:K19"/>
    <mergeCell ref="L18:L19"/>
    <mergeCell ref="AJ18:AJ19"/>
    <mergeCell ref="AF18:AF19"/>
    <mergeCell ref="W43:W44"/>
    <mergeCell ref="V32:V33"/>
    <mergeCell ref="U25:U26"/>
    <mergeCell ref="W21:W22"/>
    <mergeCell ref="U23:U24"/>
    <mergeCell ref="X23:X24"/>
    <mergeCell ref="W18:W19"/>
    <mergeCell ref="AX18:AX19"/>
  </mergeCells>
  <phoneticPr fontId="0" type="noConversion"/>
  <conditionalFormatting sqref="AF1:IL1048576">
    <cfRule type="containsText" dxfId="4859" priority="18265" stopIfTrue="1" operator="containsText" text="EKSĀMENS">
      <formula>NOT(ISERROR(SEARCH("EKSĀMENS",AF1)))</formula>
    </cfRule>
    <cfRule type="containsText" dxfId="4858" priority="18266" stopIfTrue="1" operator="containsText" text="Konsultācija">
      <formula>NOT(ISERROR(SEARCH("Konsultācija",AF1)))</formula>
    </cfRule>
    <cfRule type="containsText" dxfId="4857" priority="18267" stopIfTrue="1" operator="containsText" text="P.d.">
      <formula>NOT(ISERROR(SEARCH("P.d.",AF1)))</formula>
    </cfRule>
    <cfRule type="containsText" dxfId="4856" priority="18268" stopIfTrue="1" operator="containsText" text="Audzināšanas stunda">
      <formula>NOT(ISERROR(SEARCH("Audzināšanas stunda",AF1)))</formula>
    </cfRule>
  </conditionalFormatting>
  <conditionalFormatting sqref="C48:J65536 C1:J2 W1:X2 AC1:AE1 W48:X65536 M2:N2 M1:T1 M48:T65536 AA48:AE65536 AA1:AB2 Q12 Q14">
    <cfRule type="containsText" dxfId="4855" priority="16649" stopIfTrue="1" operator="containsText" text="Konsultācija">
      <formula>NOT(ISERROR(SEARCH("Konsultācija",C1)))</formula>
    </cfRule>
    <cfRule type="containsText" dxfId="4854" priority="16650" stopIfTrue="1" operator="containsText" text="EKSĀMENS">
      <formula>NOT(ISERROR(SEARCH("EKSĀMENS",C1)))</formula>
    </cfRule>
    <cfRule type="containsText" dxfId="4853" priority="16651" stopIfTrue="1" operator="containsText" text="P.d.">
      <formula>NOT(ISERROR(SEARCH("P.d.",C1)))</formula>
    </cfRule>
    <cfRule type="containsText" dxfId="4852" priority="16652" stopIfTrue="1" operator="containsText" text="Audzināšanas stunda">
      <formula>NOT(ISERROR(SEARCH("Audzināšanas stunda",C1)))</formula>
    </cfRule>
  </conditionalFormatting>
  <conditionalFormatting sqref="A1:B2 A48:B65536 B3:B47">
    <cfRule type="containsText" dxfId="4851" priority="16505" stopIfTrue="1" operator="containsText" text="Konsultācija">
      <formula>NOT(ISERROR(SEARCH("Konsultācija",A1)))</formula>
    </cfRule>
    <cfRule type="containsText" dxfId="4850" priority="16506" stopIfTrue="1" operator="containsText" text="EKSĀMENS">
      <formula>NOT(ISERROR(SEARCH("EKSĀMENS",A1)))</formula>
    </cfRule>
    <cfRule type="containsText" dxfId="4849" priority="16507" stopIfTrue="1" operator="containsText" text="P.d.">
      <formula>NOT(ISERROR(SEARCH("P.d.",A1)))</formula>
    </cfRule>
    <cfRule type="containsText" dxfId="4848" priority="16508" stopIfTrue="1" operator="containsText" text="Audzināšanas stunda">
      <formula>NOT(ISERROR(SEARCH("Audzināšanas stunda",A1)))</formula>
    </cfRule>
  </conditionalFormatting>
  <conditionalFormatting sqref="AC2:AE2 AC20:AE20 AC29:AE29 AC38:AE38 AC45:AE47">
    <cfRule type="containsText" dxfId="4847" priority="15793" stopIfTrue="1" operator="containsText" text="Konsultācija">
      <formula>NOT(ISERROR(SEARCH("Konsultācija",AC2)))</formula>
    </cfRule>
    <cfRule type="containsText" dxfId="4846" priority="15794" stopIfTrue="1" operator="containsText" text="EKSĀMENS">
      <formula>NOT(ISERROR(SEARCH("EKSĀMENS",AC2)))</formula>
    </cfRule>
    <cfRule type="containsText" dxfId="4845" priority="15795" stopIfTrue="1" operator="containsText" text="P.d.">
      <formula>NOT(ISERROR(SEARCH("P.d.",AC2)))</formula>
    </cfRule>
    <cfRule type="containsText" dxfId="4844" priority="15796" stopIfTrue="1" operator="containsText" text="Audzināšanas stunda">
      <formula>NOT(ISERROR(SEARCH("Audzināšanas stunda",AC2)))</formula>
    </cfRule>
  </conditionalFormatting>
  <conditionalFormatting sqref="AC21:AE22">
    <cfRule type="containsText" dxfId="4843" priority="15789" stopIfTrue="1" operator="containsText" text="Konsultācija">
      <formula>NOT(ISERROR(SEARCH("Konsultācija",AC21)))</formula>
    </cfRule>
    <cfRule type="containsText" dxfId="4842" priority="15790" stopIfTrue="1" operator="containsText" text="EKSĀMENS">
      <formula>NOT(ISERROR(SEARCH("EKSĀMENS",AC21)))</formula>
    </cfRule>
    <cfRule type="containsText" dxfId="4841" priority="15791" stopIfTrue="1" operator="containsText" text="P.d.">
      <formula>NOT(ISERROR(SEARCH("P.d.",AC21)))</formula>
    </cfRule>
    <cfRule type="containsText" dxfId="4840" priority="15792" stopIfTrue="1" operator="containsText" text="Audzināšanas stunda">
      <formula>NOT(ISERROR(SEARCH("Audzināšanas stunda",AC21)))</formula>
    </cfRule>
  </conditionalFormatting>
  <conditionalFormatting sqref="AC23:AE24">
    <cfRule type="containsText" dxfId="4839" priority="15785" stopIfTrue="1" operator="containsText" text="Konsultācija">
      <formula>NOT(ISERROR(SEARCH("Konsultācija",AC23)))</formula>
    </cfRule>
    <cfRule type="containsText" dxfId="4838" priority="15786" stopIfTrue="1" operator="containsText" text="EKSĀMENS">
      <formula>NOT(ISERROR(SEARCH("EKSĀMENS",AC23)))</formula>
    </cfRule>
    <cfRule type="containsText" dxfId="4837" priority="15787" stopIfTrue="1" operator="containsText" text="P.d.">
      <formula>NOT(ISERROR(SEARCH("P.d.",AC23)))</formula>
    </cfRule>
    <cfRule type="containsText" dxfId="4836" priority="15788" stopIfTrue="1" operator="containsText" text="Audzināšanas stunda">
      <formula>NOT(ISERROR(SEARCH("Audzināšanas stunda",AC23)))</formula>
    </cfRule>
  </conditionalFormatting>
  <conditionalFormatting sqref="AD30:AD31">
    <cfRule type="containsText" dxfId="4835" priority="15781" stopIfTrue="1" operator="containsText" text="Konsultācija">
      <formula>NOT(ISERROR(SEARCH("Konsultācija",AD30)))</formula>
    </cfRule>
    <cfRule type="containsText" dxfId="4834" priority="15782" stopIfTrue="1" operator="containsText" text="EKSĀMENS">
      <formula>NOT(ISERROR(SEARCH("EKSĀMENS",AD30)))</formula>
    </cfRule>
    <cfRule type="containsText" dxfId="4833" priority="15783" stopIfTrue="1" operator="containsText" text="P.d.">
      <formula>NOT(ISERROR(SEARCH("P.d.",AD30)))</formula>
    </cfRule>
    <cfRule type="containsText" dxfId="4832" priority="15784" stopIfTrue="1" operator="containsText" text="Audzināšanas stunda">
      <formula>NOT(ISERROR(SEARCH("Audzināšanas stunda",AD30)))</formula>
    </cfRule>
  </conditionalFormatting>
  <conditionalFormatting sqref="AD32:AD33">
    <cfRule type="containsText" dxfId="4831" priority="15777" stopIfTrue="1" operator="containsText" text="Konsultācija">
      <formula>NOT(ISERROR(SEARCH("Konsultācija",AD32)))</formula>
    </cfRule>
    <cfRule type="containsText" dxfId="4830" priority="15778" stopIfTrue="1" operator="containsText" text="EKSĀMENS">
      <formula>NOT(ISERROR(SEARCH("EKSĀMENS",AD32)))</formula>
    </cfRule>
    <cfRule type="containsText" dxfId="4829" priority="15779" stopIfTrue="1" operator="containsText" text="P.d.">
      <formula>NOT(ISERROR(SEARCH("P.d.",AD32)))</formula>
    </cfRule>
    <cfRule type="containsText" dxfId="4828" priority="15780" stopIfTrue="1" operator="containsText" text="Audzināšanas stunda">
      <formula>NOT(ISERROR(SEARCH("Audzināšanas stunda",AD32)))</formula>
    </cfRule>
  </conditionalFormatting>
  <conditionalFormatting sqref="AC30:AC37 AE30:AE37">
    <cfRule type="containsText" dxfId="4827" priority="15773" stopIfTrue="1" operator="containsText" text="Konsultācija">
      <formula>NOT(ISERROR(SEARCH("Konsultācija",AC30)))</formula>
    </cfRule>
    <cfRule type="containsText" dxfId="4826" priority="15774" stopIfTrue="1" operator="containsText" text="EKSĀMENS">
      <formula>NOT(ISERROR(SEARCH("EKSĀMENS",AC30)))</formula>
    </cfRule>
    <cfRule type="containsText" dxfId="4825" priority="15775" stopIfTrue="1" operator="containsText" text="P.d.">
      <formula>NOT(ISERROR(SEARCH("P.d.",AC30)))</formula>
    </cfRule>
    <cfRule type="containsText" dxfId="4824" priority="15776" stopIfTrue="1" operator="containsText" text="Audzināšanas stunda">
      <formula>NOT(ISERROR(SEARCH("Audzināšanas stunda",AC30)))</formula>
    </cfRule>
  </conditionalFormatting>
  <conditionalFormatting sqref="AD34:AD35">
    <cfRule type="containsText" dxfId="4823" priority="15769" stopIfTrue="1" operator="containsText" text="Konsultācija">
      <formula>NOT(ISERROR(SEARCH("Konsultācija",AD34)))</formula>
    </cfRule>
    <cfRule type="containsText" dxfId="4822" priority="15770" stopIfTrue="1" operator="containsText" text="EKSĀMENS">
      <formula>NOT(ISERROR(SEARCH("EKSĀMENS",AD34)))</formula>
    </cfRule>
    <cfRule type="containsText" dxfId="4821" priority="15771" stopIfTrue="1" operator="containsText" text="P.d.">
      <formula>NOT(ISERROR(SEARCH("P.d.",AD34)))</formula>
    </cfRule>
    <cfRule type="containsText" dxfId="4820" priority="15772" stopIfTrue="1" operator="containsText" text="Audzināšanas stunda">
      <formula>NOT(ISERROR(SEARCH("Audzināšanas stunda",AD34)))</formula>
    </cfRule>
  </conditionalFormatting>
  <conditionalFormatting sqref="AD36:AD37">
    <cfRule type="containsText" dxfId="4819" priority="15765" stopIfTrue="1" operator="containsText" text="Konsultācija">
      <formula>NOT(ISERROR(SEARCH("Konsultācija",AD36)))</formula>
    </cfRule>
    <cfRule type="containsText" dxfId="4818" priority="15766" stopIfTrue="1" operator="containsText" text="EKSĀMENS">
      <formula>NOT(ISERROR(SEARCH("EKSĀMENS",AD36)))</formula>
    </cfRule>
    <cfRule type="containsText" dxfId="4817" priority="15767" stopIfTrue="1" operator="containsText" text="P.d.">
      <formula>NOT(ISERROR(SEARCH("P.d.",AD36)))</formula>
    </cfRule>
    <cfRule type="containsText" dxfId="4816" priority="15768" stopIfTrue="1" operator="containsText" text="Audzināšanas stunda">
      <formula>NOT(ISERROR(SEARCH("Audzināšanas stunda",AD36)))</formula>
    </cfRule>
  </conditionalFormatting>
  <conditionalFormatting sqref="AD25:AD28">
    <cfRule type="containsText" dxfId="4815" priority="15761" stopIfTrue="1" operator="containsText" text="Konsultācija">
      <formula>NOT(ISERROR(SEARCH("Konsultācija",AD25)))</formula>
    </cfRule>
    <cfRule type="containsText" dxfId="4814" priority="15762" stopIfTrue="1" operator="containsText" text="EKSĀMENS">
      <formula>NOT(ISERROR(SEARCH("EKSĀMENS",AD25)))</formula>
    </cfRule>
    <cfRule type="containsText" dxfId="4813" priority="15763" stopIfTrue="1" operator="containsText" text="P.d.">
      <formula>NOT(ISERROR(SEARCH("P.d.",AD25)))</formula>
    </cfRule>
    <cfRule type="containsText" dxfId="4812" priority="15764" stopIfTrue="1" operator="containsText" text="Audzināšanas stunda">
      <formula>NOT(ISERROR(SEARCH("Audzināšanas stunda",AD25)))</formula>
    </cfRule>
  </conditionalFormatting>
  <conditionalFormatting sqref="AC25:AC28 AE25:AE28">
    <cfRule type="containsText" dxfId="4811" priority="15757" stopIfTrue="1" operator="containsText" text="Konsultācija">
      <formula>NOT(ISERROR(SEARCH("Konsultācija",AC25)))</formula>
    </cfRule>
    <cfRule type="containsText" dxfId="4810" priority="15758" stopIfTrue="1" operator="containsText" text="EKSĀMENS">
      <formula>NOT(ISERROR(SEARCH("EKSĀMENS",AC25)))</formula>
    </cfRule>
    <cfRule type="containsText" dxfId="4809" priority="15759" stopIfTrue="1" operator="containsText" text="P.d.">
      <formula>NOT(ISERROR(SEARCH("P.d.",AC25)))</formula>
    </cfRule>
    <cfRule type="containsText" dxfId="4808" priority="15760" stopIfTrue="1" operator="containsText" text="Audzināšanas stunda">
      <formula>NOT(ISERROR(SEARCH("Audzināšanas stunda",AC25)))</formula>
    </cfRule>
  </conditionalFormatting>
  <conditionalFormatting sqref="AD39:AD44">
    <cfRule type="containsText" dxfId="4807" priority="15753" stopIfTrue="1" operator="containsText" text="Konsultācija">
      <formula>NOT(ISERROR(SEARCH("Konsultācija",AD39)))</formula>
    </cfRule>
    <cfRule type="containsText" dxfId="4806" priority="15754" stopIfTrue="1" operator="containsText" text="EKSĀMENS">
      <formula>NOT(ISERROR(SEARCH("EKSĀMENS",AD39)))</formula>
    </cfRule>
    <cfRule type="containsText" dxfId="4805" priority="15755" stopIfTrue="1" operator="containsText" text="P.d.">
      <formula>NOT(ISERROR(SEARCH("P.d.",AD39)))</formula>
    </cfRule>
    <cfRule type="containsText" dxfId="4804" priority="15756" stopIfTrue="1" operator="containsText" text="Audzināšanas stunda">
      <formula>NOT(ISERROR(SEARCH("Audzināšanas stunda",AD39)))</formula>
    </cfRule>
  </conditionalFormatting>
  <conditionalFormatting sqref="AC39:AC44 AE39:AE44">
    <cfRule type="containsText" dxfId="4803" priority="15749" stopIfTrue="1" operator="containsText" text="Konsultācija">
      <formula>NOT(ISERROR(SEARCH("Konsultācija",AC39)))</formula>
    </cfRule>
    <cfRule type="containsText" dxfId="4802" priority="15750" stopIfTrue="1" operator="containsText" text="EKSĀMENS">
      <formula>NOT(ISERROR(SEARCH("EKSĀMENS",AC39)))</formula>
    </cfRule>
    <cfRule type="containsText" dxfId="4801" priority="15751" stopIfTrue="1" operator="containsText" text="P.d.">
      <formula>NOT(ISERROR(SEARCH("P.d.",AC39)))</formula>
    </cfRule>
    <cfRule type="containsText" dxfId="4800" priority="15752" stopIfTrue="1" operator="containsText" text="Audzināšanas stunda">
      <formula>NOT(ISERROR(SEARCH("Audzināšanas stunda",AC39)))</formula>
    </cfRule>
  </conditionalFormatting>
  <conditionalFormatting sqref="AD12:AD13">
    <cfRule type="containsText" dxfId="4799" priority="15745" stopIfTrue="1" operator="containsText" text="Konsultācija">
      <formula>NOT(ISERROR(SEARCH("Konsultācija",AD12)))</formula>
    </cfRule>
    <cfRule type="containsText" dxfId="4798" priority="15746" stopIfTrue="1" operator="containsText" text="EKSĀMENS">
      <formula>NOT(ISERROR(SEARCH("EKSĀMENS",AD12)))</formula>
    </cfRule>
    <cfRule type="containsText" dxfId="4797" priority="15747" stopIfTrue="1" operator="containsText" text="P.d.">
      <formula>NOT(ISERROR(SEARCH("P.d.",AD12)))</formula>
    </cfRule>
    <cfRule type="containsText" dxfId="4796" priority="15748" stopIfTrue="1" operator="containsText" text="Audzināšanas stunda">
      <formula>NOT(ISERROR(SEARCH("Audzināšanas stunda",AD12)))</formula>
    </cfRule>
  </conditionalFormatting>
  <conditionalFormatting sqref="AD14:AD15">
    <cfRule type="containsText" dxfId="4795" priority="15741" stopIfTrue="1" operator="containsText" text="Konsultācija">
      <formula>NOT(ISERROR(SEARCH("Konsultācija",AD14)))</formula>
    </cfRule>
    <cfRule type="containsText" dxfId="4794" priority="15742" stopIfTrue="1" operator="containsText" text="EKSĀMENS">
      <formula>NOT(ISERROR(SEARCH("EKSĀMENS",AD14)))</formula>
    </cfRule>
    <cfRule type="containsText" dxfId="4793" priority="15743" stopIfTrue="1" operator="containsText" text="P.d.">
      <formula>NOT(ISERROR(SEARCH("P.d.",AD14)))</formula>
    </cfRule>
    <cfRule type="containsText" dxfId="4792" priority="15744" stopIfTrue="1" operator="containsText" text="Audzināšanas stunda">
      <formula>NOT(ISERROR(SEARCH("Audzināšanas stunda",AD14)))</formula>
    </cfRule>
  </conditionalFormatting>
  <conditionalFormatting sqref="AC12:AC15 AE12:AE15">
    <cfRule type="containsText" dxfId="4791" priority="15737" stopIfTrue="1" operator="containsText" text="Konsultācija">
      <formula>NOT(ISERROR(SEARCH("Konsultācija",AC12)))</formula>
    </cfRule>
    <cfRule type="containsText" dxfId="4790" priority="15738" stopIfTrue="1" operator="containsText" text="EKSĀMENS">
      <formula>NOT(ISERROR(SEARCH("EKSĀMENS",AC12)))</formula>
    </cfRule>
    <cfRule type="containsText" dxfId="4789" priority="15739" stopIfTrue="1" operator="containsText" text="P.d.">
      <formula>NOT(ISERROR(SEARCH("P.d.",AC12)))</formula>
    </cfRule>
    <cfRule type="containsText" dxfId="4788" priority="15740" stopIfTrue="1" operator="containsText" text="Audzināšanas stunda">
      <formula>NOT(ISERROR(SEARCH("Audzināšanas stunda",AC12)))</formula>
    </cfRule>
  </conditionalFormatting>
  <conditionalFormatting sqref="AC11:AE11">
    <cfRule type="containsText" dxfId="4787" priority="15733" stopIfTrue="1" operator="containsText" text="Konsultācija">
      <formula>NOT(ISERROR(SEARCH("Konsultācija",AC11)))</formula>
    </cfRule>
    <cfRule type="containsText" dxfId="4786" priority="15734" stopIfTrue="1" operator="containsText" text="EKSĀMENS">
      <formula>NOT(ISERROR(SEARCH("EKSĀMENS",AC11)))</formula>
    </cfRule>
    <cfRule type="containsText" dxfId="4785" priority="15735" stopIfTrue="1" operator="containsText" text="P.d.">
      <formula>NOT(ISERROR(SEARCH("P.d.",AC11)))</formula>
    </cfRule>
    <cfRule type="containsText" dxfId="4784" priority="15736" stopIfTrue="1" operator="containsText" text="Audzināšanas stunda">
      <formula>NOT(ISERROR(SEARCH("Audzināšanas stunda",AC11)))</formula>
    </cfRule>
  </conditionalFormatting>
  <conditionalFormatting sqref="AC3:AE4">
    <cfRule type="containsText" dxfId="4783" priority="15729" stopIfTrue="1" operator="containsText" text="Konsultācija">
      <formula>NOT(ISERROR(SEARCH("Konsultācija",AC3)))</formula>
    </cfRule>
    <cfRule type="containsText" dxfId="4782" priority="15730" stopIfTrue="1" operator="containsText" text="EKSĀMENS">
      <formula>NOT(ISERROR(SEARCH("EKSĀMENS",AC3)))</formula>
    </cfRule>
    <cfRule type="containsText" dxfId="4781" priority="15731" stopIfTrue="1" operator="containsText" text="P.d.">
      <formula>NOT(ISERROR(SEARCH("P.d.",AC3)))</formula>
    </cfRule>
    <cfRule type="containsText" dxfId="4780" priority="15732" stopIfTrue="1" operator="containsText" text="Audzināšanas stunda">
      <formula>NOT(ISERROR(SEARCH("Audzināšanas stunda",AC3)))</formula>
    </cfRule>
  </conditionalFormatting>
  <conditionalFormatting sqref="AC5:AE6">
    <cfRule type="containsText" dxfId="4779" priority="15725" stopIfTrue="1" operator="containsText" text="Konsultācija">
      <formula>NOT(ISERROR(SEARCH("Konsultācija",AC5)))</formula>
    </cfRule>
    <cfRule type="containsText" dxfId="4778" priority="15726" stopIfTrue="1" operator="containsText" text="EKSĀMENS">
      <formula>NOT(ISERROR(SEARCH("EKSĀMENS",AC5)))</formula>
    </cfRule>
    <cfRule type="containsText" dxfId="4777" priority="15727" stopIfTrue="1" operator="containsText" text="P.d.">
      <formula>NOT(ISERROR(SEARCH("P.d.",AC5)))</formula>
    </cfRule>
    <cfRule type="containsText" dxfId="4776" priority="15728" stopIfTrue="1" operator="containsText" text="Audzināšanas stunda">
      <formula>NOT(ISERROR(SEARCH("Audzināšanas stunda",AC5)))</formula>
    </cfRule>
  </conditionalFormatting>
  <conditionalFormatting sqref="AD7:AD10">
    <cfRule type="containsText" dxfId="4775" priority="15721" stopIfTrue="1" operator="containsText" text="Konsultācija">
      <formula>NOT(ISERROR(SEARCH("Konsultācija",AD7)))</formula>
    </cfRule>
    <cfRule type="containsText" dxfId="4774" priority="15722" stopIfTrue="1" operator="containsText" text="EKSĀMENS">
      <formula>NOT(ISERROR(SEARCH("EKSĀMENS",AD7)))</formula>
    </cfRule>
    <cfRule type="containsText" dxfId="4773" priority="15723" stopIfTrue="1" operator="containsText" text="P.d.">
      <formula>NOT(ISERROR(SEARCH("P.d.",AD7)))</formula>
    </cfRule>
    <cfRule type="containsText" dxfId="4772" priority="15724" stopIfTrue="1" operator="containsText" text="Audzināšanas stunda">
      <formula>NOT(ISERROR(SEARCH("Audzināšanas stunda",AD7)))</formula>
    </cfRule>
  </conditionalFormatting>
  <conditionalFormatting sqref="AC7:AC10 AE7:AE10">
    <cfRule type="containsText" dxfId="4771" priority="15717" stopIfTrue="1" operator="containsText" text="Konsultācija">
      <formula>NOT(ISERROR(SEARCH("Konsultācija",AC7)))</formula>
    </cfRule>
    <cfRule type="containsText" dxfId="4770" priority="15718" stopIfTrue="1" operator="containsText" text="EKSĀMENS">
      <formula>NOT(ISERROR(SEARCH("EKSĀMENS",AC7)))</formula>
    </cfRule>
    <cfRule type="containsText" dxfId="4769" priority="15719" stopIfTrue="1" operator="containsText" text="P.d.">
      <formula>NOT(ISERROR(SEARCH("P.d.",AC7)))</formula>
    </cfRule>
    <cfRule type="containsText" dxfId="4768" priority="15720" stopIfTrue="1" operator="containsText" text="Audzināšanas stunda">
      <formula>NOT(ISERROR(SEARCH("Audzināšanas stunda",AC7)))</formula>
    </cfRule>
  </conditionalFormatting>
  <conditionalFormatting sqref="AD16:AD17">
    <cfRule type="containsText" dxfId="4767" priority="15713" stopIfTrue="1" operator="containsText" text="Konsultācija">
      <formula>NOT(ISERROR(SEARCH("Konsultācija",AD16)))</formula>
    </cfRule>
    <cfRule type="containsText" dxfId="4766" priority="15714" stopIfTrue="1" operator="containsText" text="EKSĀMENS">
      <formula>NOT(ISERROR(SEARCH("EKSĀMENS",AD16)))</formula>
    </cfRule>
    <cfRule type="containsText" dxfId="4765" priority="15715" stopIfTrue="1" operator="containsText" text="P.d.">
      <formula>NOT(ISERROR(SEARCH("P.d.",AD16)))</formula>
    </cfRule>
    <cfRule type="containsText" dxfId="4764" priority="15716" stopIfTrue="1" operator="containsText" text="Audzināšanas stunda">
      <formula>NOT(ISERROR(SEARCH("Audzināšanas stunda",AD16)))</formula>
    </cfRule>
  </conditionalFormatting>
  <conditionalFormatting sqref="AD18:AD19">
    <cfRule type="containsText" dxfId="4763" priority="15709" stopIfTrue="1" operator="containsText" text="Konsultācija">
      <formula>NOT(ISERROR(SEARCH("Konsultācija",AD18)))</formula>
    </cfRule>
    <cfRule type="containsText" dxfId="4762" priority="15710" stopIfTrue="1" operator="containsText" text="EKSĀMENS">
      <formula>NOT(ISERROR(SEARCH("EKSĀMENS",AD18)))</formula>
    </cfRule>
    <cfRule type="containsText" dxfId="4761" priority="15711" stopIfTrue="1" operator="containsText" text="P.d.">
      <formula>NOT(ISERROR(SEARCH("P.d.",AD18)))</formula>
    </cfRule>
    <cfRule type="containsText" dxfId="4760" priority="15712" stopIfTrue="1" operator="containsText" text="Audzināšanas stunda">
      <formula>NOT(ISERROR(SEARCH("Audzināšanas stunda",AD18)))</formula>
    </cfRule>
  </conditionalFormatting>
  <conditionalFormatting sqref="AC16:AC19 AE16:AE19">
    <cfRule type="containsText" dxfId="4759" priority="15705" stopIfTrue="1" operator="containsText" text="Konsultācija">
      <formula>NOT(ISERROR(SEARCH("Konsultācija",AC16)))</formula>
    </cfRule>
    <cfRule type="containsText" dxfId="4758" priority="15706" stopIfTrue="1" operator="containsText" text="EKSĀMENS">
      <formula>NOT(ISERROR(SEARCH("EKSĀMENS",AC16)))</formula>
    </cfRule>
    <cfRule type="containsText" dxfId="4757" priority="15707" stopIfTrue="1" operator="containsText" text="P.d.">
      <formula>NOT(ISERROR(SEARCH("P.d.",AC16)))</formula>
    </cfRule>
    <cfRule type="containsText" dxfId="4756" priority="15708" stopIfTrue="1" operator="containsText" text="Audzināšanas stunda">
      <formula>NOT(ISERROR(SEARCH("Audzināšanas stunda",AC16)))</formula>
    </cfRule>
  </conditionalFormatting>
  <conditionalFormatting sqref="C11:F11">
    <cfRule type="containsText" dxfId="4755" priority="15005" stopIfTrue="1" operator="containsText" text="Konsultācija">
      <formula>NOT(ISERROR(SEARCH("Konsultācija",C11)))</formula>
    </cfRule>
    <cfRule type="containsText" dxfId="4754" priority="15006" stopIfTrue="1" operator="containsText" text="EKSĀMENS">
      <formula>NOT(ISERROR(SEARCH("EKSĀMENS",C11)))</formula>
    </cfRule>
    <cfRule type="containsText" dxfId="4753" priority="15007" stopIfTrue="1" operator="containsText" text="P.d.">
      <formula>NOT(ISERROR(SEARCH("P.d.",C11)))</formula>
    </cfRule>
    <cfRule type="containsText" dxfId="4752" priority="15008" stopIfTrue="1" operator="containsText" text="Audzināšanas stunda">
      <formula>NOT(ISERROR(SEARCH("Audzināšanas stunda",C11)))</formula>
    </cfRule>
  </conditionalFormatting>
  <conditionalFormatting sqref="C20:D20">
    <cfRule type="containsText" dxfId="4751" priority="14561" stopIfTrue="1" operator="containsText" text="Konsultācija">
      <formula>NOT(ISERROR(SEARCH("Konsultācija",C20)))</formula>
    </cfRule>
    <cfRule type="containsText" dxfId="4750" priority="14562" stopIfTrue="1" operator="containsText" text="EKSĀMENS">
      <formula>NOT(ISERROR(SEARCH("EKSĀMENS",C20)))</formula>
    </cfRule>
    <cfRule type="containsText" dxfId="4749" priority="14563" stopIfTrue="1" operator="containsText" text="P.d.">
      <formula>NOT(ISERROR(SEARCH("P.d.",C20)))</formula>
    </cfRule>
    <cfRule type="containsText" dxfId="4748" priority="14564" stopIfTrue="1" operator="containsText" text="Audzināšanas stunda">
      <formula>NOT(ISERROR(SEARCH("Audzināšanas stunda",C20)))</formula>
    </cfRule>
  </conditionalFormatting>
  <conditionalFormatting sqref="G11:H11">
    <cfRule type="containsText" dxfId="4747" priority="13445" stopIfTrue="1" operator="containsText" text="Konsultācija">
      <formula>NOT(ISERROR(SEARCH("Konsultācija",G11)))</formula>
    </cfRule>
    <cfRule type="containsText" dxfId="4746" priority="13446" stopIfTrue="1" operator="containsText" text="EKSĀMENS">
      <formula>NOT(ISERROR(SEARCH("EKSĀMENS",G11)))</formula>
    </cfRule>
    <cfRule type="containsText" dxfId="4745" priority="13447" stopIfTrue="1" operator="containsText" text="P.d.">
      <formula>NOT(ISERROR(SEARCH("P.d.",G11)))</formula>
    </cfRule>
    <cfRule type="containsText" dxfId="4744" priority="13448" stopIfTrue="1" operator="containsText" text="Audzināšanas stunda">
      <formula>NOT(ISERROR(SEARCH("Audzināšanas stunda",G11)))</formula>
    </cfRule>
  </conditionalFormatting>
  <conditionalFormatting sqref="U48:V65536 U1:V1">
    <cfRule type="containsText" dxfId="4743" priority="12881" stopIfTrue="1" operator="containsText" text="Konsultācija">
      <formula>NOT(ISERROR(SEARCH("Konsultācija",U1)))</formula>
    </cfRule>
    <cfRule type="containsText" dxfId="4742" priority="12882" stopIfTrue="1" operator="containsText" text="EKSĀMENS">
      <formula>NOT(ISERROR(SEARCH("EKSĀMENS",U1)))</formula>
    </cfRule>
    <cfRule type="containsText" dxfId="4741" priority="12883" stopIfTrue="1" operator="containsText" text="P.d.">
      <formula>NOT(ISERROR(SEARCH("P.d.",U1)))</formula>
    </cfRule>
    <cfRule type="containsText" dxfId="4740" priority="12884" stopIfTrue="1" operator="containsText" text="Audzināšanas stunda">
      <formula>NOT(ISERROR(SEARCH("Audzināšanas stunda",U1)))</formula>
    </cfRule>
  </conditionalFormatting>
  <conditionalFormatting sqref="F9:F10">
    <cfRule type="containsText" dxfId="4739" priority="11077" stopIfTrue="1" operator="containsText" text="Konsultācija">
      <formula>NOT(ISERROR(SEARCH("Konsultācija",F9)))</formula>
    </cfRule>
    <cfRule type="containsText" dxfId="4738" priority="11078" stopIfTrue="1" operator="containsText" text="EKSĀMENS">
      <formula>NOT(ISERROR(SEARCH("EKSĀMENS",F9)))</formula>
    </cfRule>
    <cfRule type="containsText" dxfId="4737" priority="11079" stopIfTrue="1" operator="containsText" text="P.d.">
      <formula>NOT(ISERROR(SEARCH("P.d.",F9)))</formula>
    </cfRule>
    <cfRule type="containsText" dxfId="4736" priority="11080" stopIfTrue="1" operator="containsText" text="Audzināšanas stunda">
      <formula>NOT(ISERROR(SEARCH("Audzināšanas stunda",F9)))</formula>
    </cfRule>
  </conditionalFormatting>
  <conditionalFormatting sqref="D9:D10">
    <cfRule type="containsText" dxfId="4735" priority="10753" stopIfTrue="1" operator="containsText" text="Konsultācija">
      <formula>NOT(ISERROR(SEARCH("Konsultācija",D9)))</formula>
    </cfRule>
    <cfRule type="containsText" dxfId="4734" priority="10754" stopIfTrue="1" operator="containsText" text="EKSĀMENS">
      <formula>NOT(ISERROR(SEARCH("EKSĀMENS",D9)))</formula>
    </cfRule>
    <cfRule type="containsText" dxfId="4733" priority="10755" stopIfTrue="1" operator="containsText" text="P.d.">
      <formula>NOT(ISERROR(SEARCH("P.d.",D9)))</formula>
    </cfRule>
    <cfRule type="containsText" dxfId="4732" priority="10756" stopIfTrue="1" operator="containsText" text="Audzināšanas stunda">
      <formula>NOT(ISERROR(SEARCH("Audzināšanas stunda",D9)))</formula>
    </cfRule>
  </conditionalFormatting>
  <conditionalFormatting sqref="H3:H10">
    <cfRule type="containsText" dxfId="4731" priority="6789" stopIfTrue="1" operator="containsText" text="Konsultācija">
      <formula>NOT(ISERROR(SEARCH("Konsultācija",H3)))</formula>
    </cfRule>
    <cfRule type="containsText" dxfId="4730" priority="6790" stopIfTrue="1" operator="containsText" text="EKSĀMENS">
      <formula>NOT(ISERROR(SEARCH("EKSĀMENS",H3)))</formula>
    </cfRule>
    <cfRule type="containsText" dxfId="4729" priority="6791" stopIfTrue="1" operator="containsText" text="P.d.">
      <formula>NOT(ISERROR(SEARCH("P.d.",H3)))</formula>
    </cfRule>
    <cfRule type="containsText" dxfId="4728" priority="6792" stopIfTrue="1" operator="containsText" text="Audzināšanas stunda">
      <formula>NOT(ISERROR(SEARCH("Audzināšanas stunda",H3)))</formula>
    </cfRule>
  </conditionalFormatting>
  <conditionalFormatting sqref="F5:F8">
    <cfRule type="containsText" dxfId="4727" priority="5233" stopIfTrue="1" operator="containsText" text="Konsultācija">
      <formula>NOT(ISERROR(SEARCH("Konsultācija",F5)))</formula>
    </cfRule>
    <cfRule type="containsText" dxfId="4726" priority="5234" stopIfTrue="1" operator="containsText" text="EKSĀMENS">
      <formula>NOT(ISERROR(SEARCH("EKSĀMENS",F5)))</formula>
    </cfRule>
    <cfRule type="containsText" dxfId="4725" priority="5235" stopIfTrue="1" operator="containsText" text="P.d.">
      <formula>NOT(ISERROR(SEARCH("P.d.",F5)))</formula>
    </cfRule>
    <cfRule type="containsText" dxfId="4724" priority="5236" stopIfTrue="1" operator="containsText" text="Audzināšanas stunda">
      <formula>NOT(ISERROR(SEARCH("Audzināšanas stunda",F5)))</formula>
    </cfRule>
  </conditionalFormatting>
  <conditionalFormatting sqref="G5:G10">
    <cfRule type="containsText" dxfId="4723" priority="4593" stopIfTrue="1" operator="containsText" text="Konsultācija">
      <formula>NOT(ISERROR(SEARCH("Konsultācija",G5)))</formula>
    </cfRule>
    <cfRule type="containsText" dxfId="4722" priority="4594" stopIfTrue="1" operator="containsText" text="EKSĀMENS">
      <formula>NOT(ISERROR(SEARCH("EKSĀMENS",G5)))</formula>
    </cfRule>
    <cfRule type="containsText" dxfId="4721" priority="4595" stopIfTrue="1" operator="containsText" text="P.d.">
      <formula>NOT(ISERROR(SEARCH("P.d.",G5)))</formula>
    </cfRule>
    <cfRule type="containsText" dxfId="4720" priority="4596" stopIfTrue="1" operator="containsText" text="Audzināšanas stunda">
      <formula>NOT(ISERROR(SEARCH("Audzināšanas stunda",G5)))</formula>
    </cfRule>
  </conditionalFormatting>
  <conditionalFormatting sqref="W2:X2">
    <cfRule type="containsText" dxfId="4719" priority="3489" stopIfTrue="1" operator="containsText" text="Konsultācija">
      <formula>NOT(ISERROR(SEARCH("Konsultācija",W2)))</formula>
    </cfRule>
    <cfRule type="containsText" dxfId="4718" priority="3490" stopIfTrue="1" operator="containsText" text="EKSĀMENS">
      <formula>NOT(ISERROR(SEARCH("EKSĀMENS",W2)))</formula>
    </cfRule>
    <cfRule type="containsText" dxfId="4717" priority="3491" stopIfTrue="1" operator="containsText" text="P.d.">
      <formula>NOT(ISERROR(SEARCH("P.d.",W2)))</formula>
    </cfRule>
    <cfRule type="containsText" dxfId="4716" priority="3492" stopIfTrue="1" operator="containsText" text="Audzināšanas stunda">
      <formula>NOT(ISERROR(SEARCH("Audzināšanas stunda",W2)))</formula>
    </cfRule>
  </conditionalFormatting>
  <conditionalFormatting sqref="O2:V2">
    <cfRule type="containsText" dxfId="4715" priority="3321" stopIfTrue="1" operator="containsText" text="Konsultācija">
      <formula>NOT(ISERROR(SEARCH("Konsultācija",O2)))</formula>
    </cfRule>
    <cfRule type="containsText" dxfId="4714" priority="3322" stopIfTrue="1" operator="containsText" text="EKSĀMENS">
      <formula>NOT(ISERROR(SEARCH("EKSĀMENS",O2)))</formula>
    </cfRule>
    <cfRule type="containsText" dxfId="4713" priority="3323" stopIfTrue="1" operator="containsText" text="P.d.">
      <formula>NOT(ISERROR(SEARCH("P.d.",O2)))</formula>
    </cfRule>
    <cfRule type="containsText" dxfId="4712" priority="3324" stopIfTrue="1" operator="containsText" text="Audzināšanas stunda">
      <formula>NOT(ISERROR(SEARCH("Audzināšanas stunda",O2)))</formula>
    </cfRule>
  </conditionalFormatting>
  <conditionalFormatting sqref="C38:D38">
    <cfRule type="containsText" dxfId="4711" priority="2893" stopIfTrue="1" operator="containsText" text="Konsultācija">
      <formula>NOT(ISERROR(SEARCH("Konsultācija",C38)))</formula>
    </cfRule>
    <cfRule type="containsText" dxfId="4710" priority="2894" stopIfTrue="1" operator="containsText" text="EKSĀMENS">
      <formula>NOT(ISERROR(SEARCH("EKSĀMENS",C38)))</formula>
    </cfRule>
    <cfRule type="containsText" dxfId="4709" priority="2895" stopIfTrue="1" operator="containsText" text="P.d.">
      <formula>NOT(ISERROR(SEARCH("P.d.",C38)))</formula>
    </cfRule>
    <cfRule type="containsText" dxfId="4708" priority="2896" stopIfTrue="1" operator="containsText" text="Audzināšanas stunda">
      <formula>NOT(ISERROR(SEARCH("Audzināšanas stunda",C38)))</formula>
    </cfRule>
  </conditionalFormatting>
  <conditionalFormatting sqref="D47">
    <cfRule type="containsText" dxfId="4707" priority="2669" stopIfTrue="1" operator="containsText" text="Konsultācija">
      <formula>NOT(ISERROR(SEARCH("Konsultācija",D47)))</formula>
    </cfRule>
    <cfRule type="containsText" dxfId="4706" priority="2670" stopIfTrue="1" operator="containsText" text="EKSĀMENS">
      <formula>NOT(ISERROR(SEARCH("EKSĀMENS",D47)))</formula>
    </cfRule>
    <cfRule type="containsText" dxfId="4705" priority="2671" stopIfTrue="1" operator="containsText" text="P.d.">
      <formula>NOT(ISERROR(SEARCH("P.d.",D47)))</formula>
    </cfRule>
    <cfRule type="containsText" dxfId="4704" priority="2672" stopIfTrue="1" operator="containsText" text="Audzināšanas stunda">
      <formula>NOT(ISERROR(SEARCH("Audzināšanas stunda",D47)))</formula>
    </cfRule>
  </conditionalFormatting>
  <conditionalFormatting sqref="G3:G4">
    <cfRule type="containsText" dxfId="4703" priority="2433" stopIfTrue="1" operator="containsText" text="Konsultācija">
      <formula>NOT(ISERROR(SEARCH("Konsultācija",G3)))</formula>
    </cfRule>
    <cfRule type="containsText" dxfId="4702" priority="2434" stopIfTrue="1" operator="containsText" text="EKSĀMENS">
      <formula>NOT(ISERROR(SEARCH("EKSĀMENS",G3)))</formula>
    </cfRule>
    <cfRule type="containsText" dxfId="4701" priority="2435" stopIfTrue="1" operator="containsText" text="P.d.">
      <formula>NOT(ISERROR(SEARCH("P.d.",G3)))</formula>
    </cfRule>
    <cfRule type="containsText" dxfId="4700" priority="2436" stopIfTrue="1" operator="containsText" text="Audzināšanas stunda">
      <formula>NOT(ISERROR(SEARCH("Audzināšanas stunda",G3)))</formula>
    </cfRule>
  </conditionalFormatting>
  <conditionalFormatting sqref="C47">
    <cfRule type="containsText" dxfId="4699" priority="2345" stopIfTrue="1" operator="containsText" text="Konsultācija">
      <formula>NOT(ISERROR(SEARCH("Konsultācija",C47)))</formula>
    </cfRule>
    <cfRule type="containsText" dxfId="4698" priority="2346" stopIfTrue="1" operator="containsText" text="EKSĀMENS">
      <formula>NOT(ISERROR(SEARCH("EKSĀMENS",C47)))</formula>
    </cfRule>
    <cfRule type="containsText" dxfId="4697" priority="2347" stopIfTrue="1" operator="containsText" text="P.d.">
      <formula>NOT(ISERROR(SEARCH("P.d.",C47)))</formula>
    </cfRule>
    <cfRule type="containsText" dxfId="4696" priority="2348" stopIfTrue="1" operator="containsText" text="Audzināšanas stunda">
      <formula>NOT(ISERROR(SEARCH("Audzināšanas stunda",C47)))</formula>
    </cfRule>
  </conditionalFormatting>
  <conditionalFormatting sqref="K48:L65536 K1:L2">
    <cfRule type="containsText" dxfId="4695" priority="2341" stopIfTrue="1" operator="containsText" text="Konsultācija">
      <formula>NOT(ISERROR(SEARCH("Konsultācija",K1)))</formula>
    </cfRule>
    <cfRule type="containsText" dxfId="4694" priority="2342" stopIfTrue="1" operator="containsText" text="EKSĀMENS">
      <formula>NOT(ISERROR(SEARCH("EKSĀMENS",K1)))</formula>
    </cfRule>
    <cfRule type="containsText" dxfId="4693" priority="2343" stopIfTrue="1" operator="containsText" text="P.d.">
      <formula>NOT(ISERROR(SEARCH("P.d.",K1)))</formula>
    </cfRule>
    <cfRule type="containsText" dxfId="4692" priority="2344" stopIfTrue="1" operator="containsText" text="Audzināšanas stunda">
      <formula>NOT(ISERROR(SEARCH("Audzināšanas stunda",K1)))</formula>
    </cfRule>
  </conditionalFormatting>
  <conditionalFormatting sqref="Y1:Z2 Y48:Z65536">
    <cfRule type="containsText" dxfId="4691" priority="2165" stopIfTrue="1" operator="containsText" text="Konsultācija">
      <formula>NOT(ISERROR(SEARCH("Konsultācija",Y1)))</formula>
    </cfRule>
    <cfRule type="containsText" dxfId="4690" priority="2166" stopIfTrue="1" operator="containsText" text="EKSĀMENS">
      <formula>NOT(ISERROR(SEARCH("EKSĀMENS",Y1)))</formula>
    </cfRule>
    <cfRule type="containsText" dxfId="4689" priority="2167" stopIfTrue="1" operator="containsText" text="P.d.">
      <formula>NOT(ISERROR(SEARCH("P.d.",Y1)))</formula>
    </cfRule>
    <cfRule type="containsText" dxfId="4688" priority="2168" stopIfTrue="1" operator="containsText" text="Audzināšanas stunda">
      <formula>NOT(ISERROR(SEARCH("Audzināšanas stunda",Y1)))</formula>
    </cfRule>
  </conditionalFormatting>
  <conditionalFormatting sqref="Y2:Z2">
    <cfRule type="containsText" dxfId="4687" priority="2113" stopIfTrue="1" operator="containsText" text="Konsultācija">
      <formula>NOT(ISERROR(SEARCH("Konsultācija",Y2)))</formula>
    </cfRule>
    <cfRule type="containsText" dxfId="4686" priority="2114" stopIfTrue="1" operator="containsText" text="EKSĀMENS">
      <formula>NOT(ISERROR(SEARCH("EKSĀMENS",Y2)))</formula>
    </cfRule>
    <cfRule type="containsText" dxfId="4685" priority="2115" stopIfTrue="1" operator="containsText" text="P.d.">
      <formula>NOT(ISERROR(SEARCH("P.d.",Y2)))</formula>
    </cfRule>
    <cfRule type="containsText" dxfId="4684" priority="2116" stopIfTrue="1" operator="containsText" text="Audzināšanas stunda">
      <formula>NOT(ISERROR(SEARCH("Audzināšanas stunda",Y2)))</formula>
    </cfRule>
  </conditionalFormatting>
  <conditionalFormatting sqref="C29:D29">
    <cfRule type="containsText" dxfId="4683" priority="1977" stopIfTrue="1" operator="containsText" text="Konsultācija">
      <formula>NOT(ISERROR(SEARCH("Konsultācija",C29)))</formula>
    </cfRule>
    <cfRule type="containsText" dxfId="4682" priority="1978" stopIfTrue="1" operator="containsText" text="EKSĀMENS">
      <formula>NOT(ISERROR(SEARCH("EKSĀMENS",C29)))</formula>
    </cfRule>
    <cfRule type="containsText" dxfId="4681" priority="1979" stopIfTrue="1" operator="containsText" text="P.d.">
      <formula>NOT(ISERROR(SEARCH("P.d.",C29)))</formula>
    </cfRule>
    <cfRule type="containsText" dxfId="4680" priority="1980" stopIfTrue="1" operator="containsText" text="Audzināšanas stunda">
      <formula>NOT(ISERROR(SEARCH("Audzināšanas stunda",C29)))</formula>
    </cfRule>
  </conditionalFormatting>
  <conditionalFormatting sqref="I11:S11 U11:AB11">
    <cfRule type="containsText" dxfId="4679" priority="1553" stopIfTrue="1" operator="containsText" text="Konsultācija">
      <formula>NOT(ISERROR(SEARCH("Konsultācija",I11)))</formula>
    </cfRule>
    <cfRule type="containsText" dxfId="4678" priority="1554" stopIfTrue="1" operator="containsText" text="EKSĀMENS">
      <formula>NOT(ISERROR(SEARCH("EKSĀMENS",I11)))</formula>
    </cfRule>
    <cfRule type="containsText" dxfId="4677" priority="1555" stopIfTrue="1" operator="containsText" text="P.d.">
      <formula>NOT(ISERROR(SEARCH("P.d.",I11)))</formula>
    </cfRule>
    <cfRule type="containsText" dxfId="4676" priority="1556" stopIfTrue="1" operator="containsText" text="Audzināšanas stunda">
      <formula>NOT(ISERROR(SEARCH("Audzināšanas stunda",I11)))</formula>
    </cfRule>
  </conditionalFormatting>
  <conditionalFormatting sqref="R9:R10 Z9:Z10">
    <cfRule type="containsText" dxfId="4675" priority="1549" stopIfTrue="1" operator="containsText" text="Konsultācija">
      <formula>NOT(ISERROR(SEARCH("Konsultācija",R9)))</formula>
    </cfRule>
    <cfRule type="containsText" dxfId="4674" priority="1550" stopIfTrue="1" operator="containsText" text="EKSĀMENS">
      <formula>NOT(ISERROR(SEARCH("EKSĀMENS",R9)))</formula>
    </cfRule>
    <cfRule type="containsText" dxfId="4673" priority="1551" stopIfTrue="1" operator="containsText" text="P.d.">
      <formula>NOT(ISERROR(SEARCH("P.d.",R9)))</formula>
    </cfRule>
    <cfRule type="containsText" dxfId="4672" priority="1552" stopIfTrue="1" operator="containsText" text="Audzināšanas stunda">
      <formula>NOT(ISERROR(SEARCH("Audzināšanas stunda",R9)))</formula>
    </cfRule>
  </conditionalFormatting>
  <conditionalFormatting sqref="Z7:Z8 N5:N10 V5:V10 L5:L10">
    <cfRule type="containsText" dxfId="4671" priority="1541" stopIfTrue="1" operator="containsText" text="Konsultācija">
      <formula>NOT(ISERROR(SEARCH("Konsultācija",L5)))</formula>
    </cfRule>
    <cfRule type="containsText" dxfId="4670" priority="1542" stopIfTrue="1" operator="containsText" text="EKSĀMENS">
      <formula>NOT(ISERROR(SEARCH("EKSĀMENS",L5)))</formula>
    </cfRule>
    <cfRule type="containsText" dxfId="4669" priority="1543" stopIfTrue="1" operator="containsText" text="P.d.">
      <formula>NOT(ISERROR(SEARCH("P.d.",L5)))</formula>
    </cfRule>
    <cfRule type="containsText" dxfId="4668" priority="1544" stopIfTrue="1" operator="containsText" text="Audzināšanas stunda">
      <formula>NOT(ISERROR(SEARCH("Audzināšanas stunda",L5)))</formula>
    </cfRule>
  </conditionalFormatting>
  <conditionalFormatting sqref="L3:L4 N3:N4 V3:V4 Z3:Z4 AB3:AB4 J3:J10 R3:R8 X3:X10 P3:P10">
    <cfRule type="containsText" dxfId="4667" priority="1545" stopIfTrue="1" operator="containsText" text="Konsultācija">
      <formula>NOT(ISERROR(SEARCH("Konsultācija",J3)))</formula>
    </cfRule>
    <cfRule type="containsText" dxfId="4666" priority="1546" stopIfTrue="1" operator="containsText" text="EKSĀMENS">
      <formula>NOT(ISERROR(SEARCH("EKSĀMENS",J3)))</formula>
    </cfRule>
    <cfRule type="containsText" dxfId="4665" priority="1547" stopIfTrue="1" operator="containsText" text="P.d.">
      <formula>NOT(ISERROR(SEARCH("P.d.",J3)))</formula>
    </cfRule>
    <cfRule type="containsText" dxfId="4664" priority="1548" stopIfTrue="1" operator="containsText" text="Audzināšanas stunda">
      <formula>NOT(ISERROR(SEARCH("Audzināšanas stunda",J3)))</formula>
    </cfRule>
  </conditionalFormatting>
  <conditionalFormatting sqref="W3:W10 M3:M10 K3:K10 AA3:AA10 I7:I10 U3:U10 Y3:Y10 S3:S10 Q5:Q10">
    <cfRule type="containsText" dxfId="4663" priority="1529" stopIfTrue="1" operator="containsText" text="Konsultācija">
      <formula>NOT(ISERROR(SEARCH("Konsultācija",I3)))</formula>
    </cfRule>
    <cfRule type="containsText" dxfId="4662" priority="1530" stopIfTrue="1" operator="containsText" text="EKSĀMENS">
      <formula>NOT(ISERROR(SEARCH("EKSĀMENS",I3)))</formula>
    </cfRule>
    <cfRule type="containsText" dxfId="4661" priority="1531" stopIfTrue="1" operator="containsText" text="P.d.">
      <formula>NOT(ISERROR(SEARCH("P.d.",I3)))</formula>
    </cfRule>
    <cfRule type="containsText" dxfId="4660" priority="1532" stopIfTrue="1" operator="containsText" text="Audzināšanas stunda">
      <formula>NOT(ISERROR(SEARCH("Audzināšanas stunda",I3)))</formula>
    </cfRule>
  </conditionalFormatting>
  <conditionalFormatting sqref="E20:F20">
    <cfRule type="containsText" dxfId="4659" priority="1525" stopIfTrue="1" operator="containsText" text="Konsultācija">
      <formula>NOT(ISERROR(SEARCH("Konsultācija",E20)))</formula>
    </cfRule>
    <cfRule type="containsText" dxfId="4658" priority="1526" stopIfTrue="1" operator="containsText" text="EKSĀMENS">
      <formula>NOT(ISERROR(SEARCH("EKSĀMENS",E20)))</formula>
    </cfRule>
    <cfRule type="containsText" dxfId="4657" priority="1527" stopIfTrue="1" operator="containsText" text="P.d.">
      <formula>NOT(ISERROR(SEARCH("P.d.",E20)))</formula>
    </cfRule>
    <cfRule type="containsText" dxfId="4656" priority="1528" stopIfTrue="1" operator="containsText" text="Audzināšanas stunda">
      <formula>NOT(ISERROR(SEARCH("Audzināšanas stunda",E20)))</formula>
    </cfRule>
  </conditionalFormatting>
  <conditionalFormatting sqref="G20:H20">
    <cfRule type="containsText" dxfId="4655" priority="1521" stopIfTrue="1" operator="containsText" text="Konsultācija">
      <formula>NOT(ISERROR(SEARCH("Konsultācija",G20)))</formula>
    </cfRule>
    <cfRule type="containsText" dxfId="4654" priority="1522" stopIfTrue="1" operator="containsText" text="EKSĀMENS">
      <formula>NOT(ISERROR(SEARCH("EKSĀMENS",G20)))</formula>
    </cfRule>
    <cfRule type="containsText" dxfId="4653" priority="1523" stopIfTrue="1" operator="containsText" text="P.d.">
      <formula>NOT(ISERROR(SEARCH("P.d.",G20)))</formula>
    </cfRule>
    <cfRule type="containsText" dxfId="4652" priority="1524" stopIfTrue="1" operator="containsText" text="Audzināšanas stunda">
      <formula>NOT(ISERROR(SEARCH("Audzināšanas stunda",G20)))</formula>
    </cfRule>
  </conditionalFormatting>
  <conditionalFormatting sqref="F16:F19">
    <cfRule type="containsText" dxfId="4651" priority="1513" stopIfTrue="1" operator="containsText" text="Konsultācija">
      <formula>NOT(ISERROR(SEARCH("Konsultācija",F16)))</formula>
    </cfRule>
    <cfRule type="containsText" dxfId="4650" priority="1514" stopIfTrue="1" operator="containsText" text="EKSĀMENS">
      <formula>NOT(ISERROR(SEARCH("EKSĀMENS",F16)))</formula>
    </cfRule>
    <cfRule type="containsText" dxfId="4649" priority="1515" stopIfTrue="1" operator="containsText" text="P.d.">
      <formula>NOT(ISERROR(SEARCH("P.d.",F16)))</formula>
    </cfRule>
    <cfRule type="containsText" dxfId="4648" priority="1516" stopIfTrue="1" operator="containsText" text="Audzināšanas stunda">
      <formula>NOT(ISERROR(SEARCH("Audzināšanas stunda",F16)))</formula>
    </cfRule>
  </conditionalFormatting>
  <conditionalFormatting sqref="F14:F15">
    <cfRule type="containsText" dxfId="4647" priority="1497" stopIfTrue="1" operator="containsText" text="Konsultācija">
      <formula>NOT(ISERROR(SEARCH("Konsultācija",F14)))</formula>
    </cfRule>
    <cfRule type="containsText" dxfId="4646" priority="1498" stopIfTrue="1" operator="containsText" text="EKSĀMENS">
      <formula>NOT(ISERROR(SEARCH("EKSĀMENS",F14)))</formula>
    </cfRule>
    <cfRule type="containsText" dxfId="4645" priority="1499" stopIfTrue="1" operator="containsText" text="P.d.">
      <formula>NOT(ISERROR(SEARCH("P.d.",F14)))</formula>
    </cfRule>
    <cfRule type="containsText" dxfId="4644" priority="1500" stopIfTrue="1" operator="containsText" text="Audzināšanas stunda">
      <formula>NOT(ISERROR(SEARCH("Audzināšanas stunda",F14)))</formula>
    </cfRule>
  </conditionalFormatting>
  <conditionalFormatting sqref="G12:G19">
    <cfRule type="containsText" dxfId="4643" priority="1489" stopIfTrue="1" operator="containsText" text="Konsultācija">
      <formula>NOT(ISERROR(SEARCH("Konsultācija",G12)))</formula>
    </cfRule>
    <cfRule type="containsText" dxfId="4642" priority="1490" stopIfTrue="1" operator="containsText" text="EKSĀMENS">
      <formula>NOT(ISERROR(SEARCH("EKSĀMENS",G12)))</formula>
    </cfRule>
    <cfRule type="containsText" dxfId="4641" priority="1491" stopIfTrue="1" operator="containsText" text="P.d.">
      <formula>NOT(ISERROR(SEARCH("P.d.",G12)))</formula>
    </cfRule>
    <cfRule type="containsText" dxfId="4640" priority="1492" stopIfTrue="1" operator="containsText" text="Audzināšanas stunda">
      <formula>NOT(ISERROR(SEARCH("Audzināšanas stunda",G12)))</formula>
    </cfRule>
  </conditionalFormatting>
  <conditionalFormatting sqref="I20:S20 U20:AB20">
    <cfRule type="containsText" dxfId="4639" priority="1469" stopIfTrue="1" operator="containsText" text="Konsultācija">
      <formula>NOT(ISERROR(SEARCH("Konsultācija",I20)))</formula>
    </cfRule>
    <cfRule type="containsText" dxfId="4638" priority="1470" stopIfTrue="1" operator="containsText" text="EKSĀMENS">
      <formula>NOT(ISERROR(SEARCH("EKSĀMENS",I20)))</formula>
    </cfRule>
    <cfRule type="containsText" dxfId="4637" priority="1471" stopIfTrue="1" operator="containsText" text="P.d.">
      <formula>NOT(ISERROR(SEARCH("P.d.",I20)))</formula>
    </cfRule>
    <cfRule type="containsText" dxfId="4636" priority="1472" stopIfTrue="1" operator="containsText" text="Audzināšanas stunda">
      <formula>NOT(ISERROR(SEARCH("Audzināšanas stunda",I20)))</formula>
    </cfRule>
  </conditionalFormatting>
  <conditionalFormatting sqref="N18:N19 R18:R19 Z16:Z19">
    <cfRule type="containsText" dxfId="4635" priority="1465" stopIfTrue="1" operator="containsText" text="Konsultācija">
      <formula>NOT(ISERROR(SEARCH("Konsultācija",N16)))</formula>
    </cfRule>
    <cfRule type="containsText" dxfId="4634" priority="1466" stopIfTrue="1" operator="containsText" text="EKSĀMENS">
      <formula>NOT(ISERROR(SEARCH("EKSĀMENS",N16)))</formula>
    </cfRule>
    <cfRule type="containsText" dxfId="4633" priority="1467" stopIfTrue="1" operator="containsText" text="P.d.">
      <formula>NOT(ISERROR(SEARCH("P.d.",N16)))</formula>
    </cfRule>
    <cfRule type="containsText" dxfId="4632" priority="1468" stopIfTrue="1" operator="containsText" text="Audzināšanas stunda">
      <formula>NOT(ISERROR(SEARCH("Audzināšanas stunda",N16)))</formula>
    </cfRule>
  </conditionalFormatting>
  <conditionalFormatting sqref="N16:N17 R14:R17">
    <cfRule type="containsText" dxfId="4631" priority="1457" stopIfTrue="1" operator="containsText" text="Konsultācija">
      <formula>NOT(ISERROR(SEARCH("Konsultācija",N14)))</formula>
    </cfRule>
    <cfRule type="containsText" dxfId="4630" priority="1458" stopIfTrue="1" operator="containsText" text="EKSĀMENS">
      <formula>NOT(ISERROR(SEARCH("EKSĀMENS",N14)))</formula>
    </cfRule>
    <cfRule type="containsText" dxfId="4629" priority="1459" stopIfTrue="1" operator="containsText" text="P.d.">
      <formula>NOT(ISERROR(SEARCH("P.d.",N14)))</formula>
    </cfRule>
    <cfRule type="containsText" dxfId="4628" priority="1460" stopIfTrue="1" operator="containsText" text="Audzināšanas stunda">
      <formula>NOT(ISERROR(SEARCH("Audzināšanas stunda",N14)))</formula>
    </cfRule>
  </conditionalFormatting>
  <conditionalFormatting sqref="V12:V19 Z12:Z15 R12 J12:J19 L12:L19">
    <cfRule type="containsText" dxfId="4627" priority="1461" stopIfTrue="1" operator="containsText" text="Konsultācija">
      <formula>NOT(ISERROR(SEARCH("Konsultācija",J12)))</formula>
    </cfRule>
    <cfRule type="containsText" dxfId="4626" priority="1462" stopIfTrue="1" operator="containsText" text="EKSĀMENS">
      <formula>NOT(ISERROR(SEARCH("EKSĀMENS",J12)))</formula>
    </cfRule>
    <cfRule type="containsText" dxfId="4625" priority="1463" stopIfTrue="1" operator="containsText" text="P.d.">
      <formula>NOT(ISERROR(SEARCH("P.d.",J12)))</formula>
    </cfRule>
    <cfRule type="containsText" dxfId="4624" priority="1464" stopIfTrue="1" operator="containsText" text="Audzināšanas stunda">
      <formula>NOT(ISERROR(SEARCH("Audzināšanas stunda",J12)))</formula>
    </cfRule>
  </conditionalFormatting>
  <conditionalFormatting sqref="S12:S13 U16:U19 K16:K19 I12:I19">
    <cfRule type="containsText" dxfId="4623" priority="1453" stopIfTrue="1" operator="containsText" text="Konsultācija">
      <formula>NOT(ISERROR(SEARCH("Konsultācija",I12)))</formula>
    </cfRule>
    <cfRule type="containsText" dxfId="4622" priority="1454" stopIfTrue="1" operator="containsText" text="EKSĀMENS">
      <formula>NOT(ISERROR(SEARCH("EKSĀMENS",I12)))</formula>
    </cfRule>
    <cfRule type="containsText" dxfId="4621" priority="1455" stopIfTrue="1" operator="containsText" text="P.d.">
      <formula>NOT(ISERROR(SEARCH("P.d.",I12)))</formula>
    </cfRule>
    <cfRule type="containsText" dxfId="4620" priority="1456" stopIfTrue="1" operator="containsText" text="Audzināšanas stunda">
      <formula>NOT(ISERROR(SEARCH("Audzināšanas stunda",I12)))</formula>
    </cfRule>
  </conditionalFormatting>
  <conditionalFormatting sqref="E29:F29">
    <cfRule type="containsText" dxfId="4619" priority="1449" stopIfTrue="1" operator="containsText" text="Konsultācija">
      <formula>NOT(ISERROR(SEARCH("Konsultācija",E29)))</formula>
    </cfRule>
    <cfRule type="containsText" dxfId="4618" priority="1450" stopIfTrue="1" operator="containsText" text="EKSĀMENS">
      <formula>NOT(ISERROR(SEARCH("EKSĀMENS",E29)))</formula>
    </cfRule>
    <cfRule type="containsText" dxfId="4617" priority="1451" stopIfTrue="1" operator="containsText" text="P.d.">
      <formula>NOT(ISERROR(SEARCH("P.d.",E29)))</formula>
    </cfRule>
    <cfRule type="containsText" dxfId="4616" priority="1452" stopIfTrue="1" operator="containsText" text="Audzināšanas stunda">
      <formula>NOT(ISERROR(SEARCH("Audzināšanas stunda",E29)))</formula>
    </cfRule>
  </conditionalFormatting>
  <conditionalFormatting sqref="G29:H29">
    <cfRule type="containsText" dxfId="4615" priority="1445" stopIfTrue="1" operator="containsText" text="Konsultācija">
      <formula>NOT(ISERROR(SEARCH("Konsultācija",G29)))</formula>
    </cfRule>
    <cfRule type="containsText" dxfId="4614" priority="1446" stopIfTrue="1" operator="containsText" text="EKSĀMENS">
      <formula>NOT(ISERROR(SEARCH("EKSĀMENS",G29)))</formula>
    </cfRule>
    <cfRule type="containsText" dxfId="4613" priority="1447" stopIfTrue="1" operator="containsText" text="P.d.">
      <formula>NOT(ISERROR(SEARCH("P.d.",G29)))</formula>
    </cfRule>
    <cfRule type="containsText" dxfId="4612" priority="1448" stopIfTrue="1" operator="containsText" text="Audzināšanas stunda">
      <formula>NOT(ISERROR(SEARCH("Audzināšanas stunda",G29)))</formula>
    </cfRule>
  </conditionalFormatting>
  <conditionalFormatting sqref="F21:F22">
    <cfRule type="containsText" dxfId="4611" priority="1441" stopIfTrue="1" operator="containsText" text="Konsultācija">
      <formula>NOT(ISERROR(SEARCH("Konsultācija",F21)))</formula>
    </cfRule>
    <cfRule type="containsText" dxfId="4610" priority="1442" stopIfTrue="1" operator="containsText" text="EKSĀMENS">
      <formula>NOT(ISERROR(SEARCH("EKSĀMENS",F21)))</formula>
    </cfRule>
    <cfRule type="containsText" dxfId="4609" priority="1443" stopIfTrue="1" operator="containsText" text="P.d.">
      <formula>NOT(ISERROR(SEARCH("P.d.",F21)))</formula>
    </cfRule>
    <cfRule type="containsText" dxfId="4608" priority="1444" stopIfTrue="1" operator="containsText" text="Audzināšanas stunda">
      <formula>NOT(ISERROR(SEARCH("Audzināšanas stunda",F21)))</formula>
    </cfRule>
  </conditionalFormatting>
  <conditionalFormatting sqref="F25:F28">
    <cfRule type="containsText" dxfId="4607" priority="1437" stopIfTrue="1" operator="containsText" text="Konsultācija">
      <formula>NOT(ISERROR(SEARCH("Konsultācija",F25)))</formula>
    </cfRule>
    <cfRule type="containsText" dxfId="4606" priority="1438" stopIfTrue="1" operator="containsText" text="EKSĀMENS">
      <formula>NOT(ISERROR(SEARCH("EKSĀMENS",F25)))</formula>
    </cfRule>
    <cfRule type="containsText" dxfId="4605" priority="1439" stopIfTrue="1" operator="containsText" text="P.d.">
      <formula>NOT(ISERROR(SEARCH("P.d.",F25)))</formula>
    </cfRule>
    <cfRule type="containsText" dxfId="4604" priority="1440" stopIfTrue="1" operator="containsText" text="Audzināšanas stunda">
      <formula>NOT(ISERROR(SEARCH("Audzināšanas stunda",F25)))</formula>
    </cfRule>
  </conditionalFormatting>
  <conditionalFormatting sqref="I29:J29 M29:AB29">
    <cfRule type="containsText" dxfId="4603" priority="1393" stopIfTrue="1" operator="containsText" text="Konsultācija">
      <formula>NOT(ISERROR(SEARCH("Konsultācija",I29)))</formula>
    </cfRule>
    <cfRule type="containsText" dxfId="4602" priority="1394" stopIfTrue="1" operator="containsText" text="EKSĀMENS">
      <formula>NOT(ISERROR(SEARCH("EKSĀMENS",I29)))</formula>
    </cfRule>
    <cfRule type="containsText" dxfId="4601" priority="1395" stopIfTrue="1" operator="containsText" text="P.d.">
      <formula>NOT(ISERROR(SEARCH("P.d.",I29)))</formula>
    </cfRule>
    <cfRule type="containsText" dxfId="4600" priority="1396" stopIfTrue="1" operator="containsText" text="Audzināšanas stunda">
      <formula>NOT(ISERROR(SEARCH("Audzināšanas stunda",I29)))</formula>
    </cfRule>
  </conditionalFormatting>
  <conditionalFormatting sqref="N27:N28">
    <cfRule type="containsText" dxfId="4599" priority="1389" stopIfTrue="1" operator="containsText" text="Konsultācija">
      <formula>NOT(ISERROR(SEARCH("Konsultācija",N27)))</formula>
    </cfRule>
    <cfRule type="containsText" dxfId="4598" priority="1390" stopIfTrue="1" operator="containsText" text="EKSĀMENS">
      <formula>NOT(ISERROR(SEARCH("EKSĀMENS",N27)))</formula>
    </cfRule>
    <cfRule type="containsText" dxfId="4597" priority="1391" stopIfTrue="1" operator="containsText" text="P.d.">
      <formula>NOT(ISERROR(SEARCH("P.d.",N27)))</formula>
    </cfRule>
    <cfRule type="containsText" dxfId="4596" priority="1392" stopIfTrue="1" operator="containsText" text="Audzināšanas stunda">
      <formula>NOT(ISERROR(SEARCH("Audzināšanas stunda",N27)))</formula>
    </cfRule>
  </conditionalFormatting>
  <conditionalFormatting sqref="N23:N26 V25:V28">
    <cfRule type="containsText" dxfId="4595" priority="1381" stopIfTrue="1" operator="containsText" text="Konsultācija">
      <formula>NOT(ISERROR(SEARCH("Konsultācija",N23)))</formula>
    </cfRule>
    <cfRule type="containsText" dxfId="4594" priority="1382" stopIfTrue="1" operator="containsText" text="EKSĀMENS">
      <formula>NOT(ISERROR(SEARCH("EKSĀMENS",N23)))</formula>
    </cfRule>
    <cfRule type="containsText" dxfId="4593" priority="1383" stopIfTrue="1" operator="containsText" text="P.d.">
      <formula>NOT(ISERROR(SEARCH("P.d.",N23)))</formula>
    </cfRule>
    <cfRule type="containsText" dxfId="4592" priority="1384" stopIfTrue="1" operator="containsText" text="Audzināšanas stunda">
      <formula>NOT(ISERROR(SEARCH("Audzināšanas stunda",N23)))</formula>
    </cfRule>
  </conditionalFormatting>
  <conditionalFormatting sqref="N21:N22 P21:P28 J21:J24">
    <cfRule type="containsText" dxfId="4591" priority="1385" stopIfTrue="1" operator="containsText" text="Konsultācija">
      <formula>NOT(ISERROR(SEARCH("Konsultācija",J21)))</formula>
    </cfRule>
    <cfRule type="containsText" dxfId="4590" priority="1386" stopIfTrue="1" operator="containsText" text="EKSĀMENS">
      <formula>NOT(ISERROR(SEARCH("EKSĀMENS",J21)))</formula>
    </cfRule>
    <cfRule type="containsText" dxfId="4589" priority="1387" stopIfTrue="1" operator="containsText" text="P.d.">
      <formula>NOT(ISERROR(SEARCH("P.d.",J21)))</formula>
    </cfRule>
    <cfRule type="containsText" dxfId="4588" priority="1388" stopIfTrue="1" operator="containsText" text="Audzināšanas stunda">
      <formula>NOT(ISERROR(SEARCH("Audzināšanas stunda",J21)))</formula>
    </cfRule>
  </conditionalFormatting>
  <conditionalFormatting sqref="I21:I24 M21:M28 AA21:AA28 Y21:Y24 O21:O28 U23:U28">
    <cfRule type="containsText" dxfId="4587" priority="1377" stopIfTrue="1" operator="containsText" text="Konsultācija">
      <formula>NOT(ISERROR(SEARCH("Konsultācija",I21)))</formula>
    </cfRule>
    <cfRule type="containsText" dxfId="4586" priority="1378" stopIfTrue="1" operator="containsText" text="EKSĀMENS">
      <formula>NOT(ISERROR(SEARCH("EKSĀMENS",I21)))</formula>
    </cfRule>
    <cfRule type="containsText" dxfId="4585" priority="1379" stopIfTrue="1" operator="containsText" text="P.d.">
      <formula>NOT(ISERROR(SEARCH("P.d.",I21)))</formula>
    </cfRule>
    <cfRule type="containsText" dxfId="4584" priority="1380" stopIfTrue="1" operator="containsText" text="Audzināšanas stunda">
      <formula>NOT(ISERROR(SEARCH("Audzināšanas stunda",I21)))</formula>
    </cfRule>
  </conditionalFormatting>
  <conditionalFormatting sqref="E38:F38">
    <cfRule type="containsText" dxfId="4583" priority="1373" stopIfTrue="1" operator="containsText" text="Konsultācija">
      <formula>NOT(ISERROR(SEARCH("Konsultācija",E38)))</formula>
    </cfRule>
    <cfRule type="containsText" dxfId="4582" priority="1374" stopIfTrue="1" operator="containsText" text="EKSĀMENS">
      <formula>NOT(ISERROR(SEARCH("EKSĀMENS",E38)))</formula>
    </cfRule>
    <cfRule type="containsText" dxfId="4581" priority="1375" stopIfTrue="1" operator="containsText" text="P.d.">
      <formula>NOT(ISERROR(SEARCH("P.d.",E38)))</formula>
    </cfRule>
    <cfRule type="containsText" dxfId="4580" priority="1376" stopIfTrue="1" operator="containsText" text="Audzināšanas stunda">
      <formula>NOT(ISERROR(SEARCH("Audzināšanas stunda",E38)))</formula>
    </cfRule>
  </conditionalFormatting>
  <conditionalFormatting sqref="G38:H38">
    <cfRule type="containsText" dxfId="4579" priority="1369" stopIfTrue="1" operator="containsText" text="Konsultācija">
      <formula>NOT(ISERROR(SEARCH("Konsultācija",G38)))</formula>
    </cfRule>
    <cfRule type="containsText" dxfId="4578" priority="1370" stopIfTrue="1" operator="containsText" text="EKSĀMENS">
      <formula>NOT(ISERROR(SEARCH("EKSĀMENS",G38)))</formula>
    </cfRule>
    <cfRule type="containsText" dxfId="4577" priority="1371" stopIfTrue="1" operator="containsText" text="P.d.">
      <formula>NOT(ISERROR(SEARCH("P.d.",G38)))</formula>
    </cfRule>
    <cfRule type="containsText" dxfId="4576" priority="1372" stopIfTrue="1" operator="containsText" text="Audzināšanas stunda">
      <formula>NOT(ISERROR(SEARCH("Audzināšanas stunda",G38)))</formula>
    </cfRule>
  </conditionalFormatting>
  <conditionalFormatting sqref="F30:F31">
    <cfRule type="containsText" dxfId="4575" priority="1365" stopIfTrue="1" operator="containsText" text="Konsultācija">
      <formula>NOT(ISERROR(SEARCH("Konsultācija",F30)))</formula>
    </cfRule>
    <cfRule type="containsText" dxfId="4574" priority="1366" stopIfTrue="1" operator="containsText" text="EKSĀMENS">
      <formula>NOT(ISERROR(SEARCH("EKSĀMENS",F30)))</formula>
    </cfRule>
    <cfRule type="containsText" dxfId="4573" priority="1367" stopIfTrue="1" operator="containsText" text="P.d.">
      <formula>NOT(ISERROR(SEARCH("P.d.",F30)))</formula>
    </cfRule>
    <cfRule type="containsText" dxfId="4572" priority="1368" stopIfTrue="1" operator="containsText" text="Audzināšanas stunda">
      <formula>NOT(ISERROR(SEARCH("Audzināšanas stunda",F30)))</formula>
    </cfRule>
  </conditionalFormatting>
  <conditionalFormatting sqref="F34:F37">
    <cfRule type="containsText" dxfId="4571" priority="1361" stopIfTrue="1" operator="containsText" text="Konsultācija">
      <formula>NOT(ISERROR(SEARCH("Konsultācija",F34)))</formula>
    </cfRule>
    <cfRule type="containsText" dxfId="4570" priority="1362" stopIfTrue="1" operator="containsText" text="EKSĀMENS">
      <formula>NOT(ISERROR(SEARCH("EKSĀMENS",F34)))</formula>
    </cfRule>
    <cfRule type="containsText" dxfId="4569" priority="1363" stopIfTrue="1" operator="containsText" text="P.d.">
      <formula>NOT(ISERROR(SEARCH("P.d.",F34)))</formula>
    </cfRule>
    <cfRule type="containsText" dxfId="4568" priority="1364" stopIfTrue="1" operator="containsText" text="Audzināšanas stunda">
      <formula>NOT(ISERROR(SEARCH("Audzināšanas stunda",F34)))</formula>
    </cfRule>
  </conditionalFormatting>
  <conditionalFormatting sqref="F32:F33">
    <cfRule type="containsText" dxfId="4567" priority="1345" stopIfTrue="1" operator="containsText" text="Konsultācija">
      <formula>NOT(ISERROR(SEARCH("Konsultācija",F32)))</formula>
    </cfRule>
    <cfRule type="containsText" dxfId="4566" priority="1346" stopIfTrue="1" operator="containsText" text="EKSĀMENS">
      <formula>NOT(ISERROR(SEARCH("EKSĀMENS",F32)))</formula>
    </cfRule>
    <cfRule type="containsText" dxfId="4565" priority="1347" stopIfTrue="1" operator="containsText" text="P.d.">
      <formula>NOT(ISERROR(SEARCH("P.d.",F32)))</formula>
    </cfRule>
    <cfRule type="containsText" dxfId="4564" priority="1348" stopIfTrue="1" operator="containsText" text="Audzināšanas stunda">
      <formula>NOT(ISERROR(SEARCH("Audzināšanas stunda",F32)))</formula>
    </cfRule>
  </conditionalFormatting>
  <conditionalFormatting sqref="I38:J38 M38:V38 Y38:AB38">
    <cfRule type="containsText" dxfId="4563" priority="1317" stopIfTrue="1" operator="containsText" text="Konsultācija">
      <formula>NOT(ISERROR(SEARCH("Konsultācija",I38)))</formula>
    </cfRule>
    <cfRule type="containsText" dxfId="4562" priority="1318" stopIfTrue="1" operator="containsText" text="EKSĀMENS">
      <formula>NOT(ISERROR(SEARCH("EKSĀMENS",I38)))</formula>
    </cfRule>
    <cfRule type="containsText" dxfId="4561" priority="1319" stopIfTrue="1" operator="containsText" text="P.d.">
      <formula>NOT(ISERROR(SEARCH("P.d.",I38)))</formula>
    </cfRule>
    <cfRule type="containsText" dxfId="4560" priority="1320" stopIfTrue="1" operator="containsText" text="Audzināšanas stunda">
      <formula>NOT(ISERROR(SEARCH("Audzināšanas stunda",I38)))</formula>
    </cfRule>
  </conditionalFormatting>
  <conditionalFormatting sqref="N34:N37">
    <cfRule type="containsText" dxfId="4555" priority="1305" stopIfTrue="1" operator="containsText" text="Konsultācija">
      <formula>NOT(ISERROR(SEARCH("Konsultācija",N34)))</formula>
    </cfRule>
    <cfRule type="containsText" dxfId="4554" priority="1306" stopIfTrue="1" operator="containsText" text="EKSĀMENS">
      <formula>NOT(ISERROR(SEARCH("EKSĀMENS",N34)))</formula>
    </cfRule>
    <cfRule type="containsText" dxfId="4553" priority="1307" stopIfTrue="1" operator="containsText" text="P.d.">
      <formula>NOT(ISERROR(SEARCH("P.d.",N34)))</formula>
    </cfRule>
    <cfRule type="containsText" dxfId="4552" priority="1308" stopIfTrue="1" operator="containsText" text="Audzināšanas stunda">
      <formula>NOT(ISERROR(SEARCH("Audzināšanas stunda",N34)))</formula>
    </cfRule>
  </conditionalFormatting>
  <conditionalFormatting sqref="T30 V30:V31 N30:N33">
    <cfRule type="containsText" dxfId="4551" priority="1309" stopIfTrue="1" operator="containsText" text="Konsultācija">
      <formula>NOT(ISERROR(SEARCH("Konsultācija",N30)))</formula>
    </cfRule>
    <cfRule type="containsText" dxfId="4550" priority="1310" stopIfTrue="1" operator="containsText" text="EKSĀMENS">
      <formula>NOT(ISERROR(SEARCH("EKSĀMENS",N30)))</formula>
    </cfRule>
    <cfRule type="containsText" dxfId="4549" priority="1311" stopIfTrue="1" operator="containsText" text="P.d.">
      <formula>NOT(ISERROR(SEARCH("P.d.",N30)))</formula>
    </cfRule>
    <cfRule type="containsText" dxfId="4548" priority="1312" stopIfTrue="1" operator="containsText" text="Audzināšanas stunda">
      <formula>NOT(ISERROR(SEARCH("Audzināšanas stunda",N30)))</formula>
    </cfRule>
  </conditionalFormatting>
  <conditionalFormatting sqref="Q30:Q31 M30:M31 Y34:Y35 M36:M37 AA30:AA31 AA36:AA37 O30:O37 U30:U37">
    <cfRule type="containsText" dxfId="4547" priority="1301" stopIfTrue="1" operator="containsText" text="Konsultācija">
      <formula>NOT(ISERROR(SEARCH("Konsultācija",M30)))</formula>
    </cfRule>
    <cfRule type="containsText" dxfId="4546" priority="1302" stopIfTrue="1" operator="containsText" text="EKSĀMENS">
      <formula>NOT(ISERROR(SEARCH("EKSĀMENS",M30)))</formula>
    </cfRule>
    <cfRule type="containsText" dxfId="4545" priority="1303" stopIfTrue="1" operator="containsText" text="P.d.">
      <formula>NOT(ISERROR(SEARCH("P.d.",M30)))</formula>
    </cfRule>
    <cfRule type="containsText" dxfId="4544" priority="1304" stopIfTrue="1" operator="containsText" text="Audzināšanas stunda">
      <formula>NOT(ISERROR(SEARCH("Audzināšanas stunda",M30)))</formula>
    </cfRule>
  </conditionalFormatting>
  <conditionalFormatting sqref="E47:F47">
    <cfRule type="containsText" dxfId="4543" priority="1297" stopIfTrue="1" operator="containsText" text="Konsultācija">
      <formula>NOT(ISERROR(SEARCH("Konsultācija",E47)))</formula>
    </cfRule>
    <cfRule type="containsText" dxfId="4542" priority="1298" stopIfTrue="1" operator="containsText" text="EKSĀMENS">
      <formula>NOT(ISERROR(SEARCH("EKSĀMENS",E47)))</formula>
    </cfRule>
    <cfRule type="containsText" dxfId="4541" priority="1299" stopIfTrue="1" operator="containsText" text="P.d.">
      <formula>NOT(ISERROR(SEARCH("P.d.",E47)))</formula>
    </cfRule>
    <cfRule type="containsText" dxfId="4540" priority="1300" stopIfTrue="1" operator="containsText" text="Audzināšanas stunda">
      <formula>NOT(ISERROR(SEARCH("Audzināšanas stunda",E47)))</formula>
    </cfRule>
  </conditionalFormatting>
  <conditionalFormatting sqref="D16:D17">
    <cfRule type="containsText" dxfId="4539" priority="1221" stopIfTrue="1" operator="containsText" text="Konsultācija">
      <formula>NOT(ISERROR(SEARCH("Konsultācija",D16)))</formula>
    </cfRule>
    <cfRule type="containsText" dxfId="4538" priority="1222" stopIfTrue="1" operator="containsText" text="EKSĀMENS">
      <formula>NOT(ISERROR(SEARCH("EKSĀMENS",D16)))</formula>
    </cfRule>
    <cfRule type="containsText" dxfId="4537" priority="1223" stopIfTrue="1" operator="containsText" text="P.d.">
      <formula>NOT(ISERROR(SEARCH("P.d.",D16)))</formula>
    </cfRule>
    <cfRule type="containsText" dxfId="4536" priority="1224" stopIfTrue="1" operator="containsText" text="Audzināšanas stunda">
      <formula>NOT(ISERROR(SEARCH("Audzināšanas stunda",D16)))</formula>
    </cfRule>
  </conditionalFormatting>
  <conditionalFormatting sqref="D25:D28">
    <cfRule type="containsText" dxfId="4535" priority="1205" stopIfTrue="1" operator="containsText" text="Konsultācija">
      <formula>NOT(ISERROR(SEARCH("Konsultācija",D25)))</formula>
    </cfRule>
    <cfRule type="containsText" dxfId="4534" priority="1206" stopIfTrue="1" operator="containsText" text="EKSĀMENS">
      <formula>NOT(ISERROR(SEARCH("EKSĀMENS",D25)))</formula>
    </cfRule>
    <cfRule type="containsText" dxfId="4533" priority="1207" stopIfTrue="1" operator="containsText" text="P.d.">
      <formula>NOT(ISERROR(SEARCH("P.d.",D25)))</formula>
    </cfRule>
    <cfRule type="containsText" dxfId="4532" priority="1208" stopIfTrue="1" operator="containsText" text="Audzināšanas stunda">
      <formula>NOT(ISERROR(SEARCH("Audzināšanas stunda",D25)))</formula>
    </cfRule>
  </conditionalFormatting>
  <conditionalFormatting sqref="D21:D24">
    <cfRule type="containsText" dxfId="4531" priority="1201" stopIfTrue="1" operator="containsText" text="Konsultācija">
      <formula>NOT(ISERROR(SEARCH("Konsultācija",D21)))</formula>
    </cfRule>
    <cfRule type="containsText" dxfId="4530" priority="1202" stopIfTrue="1" operator="containsText" text="EKSĀMENS">
      <formula>NOT(ISERROR(SEARCH("EKSĀMENS",D21)))</formula>
    </cfRule>
    <cfRule type="containsText" dxfId="4529" priority="1203" stopIfTrue="1" operator="containsText" text="P.d.">
      <formula>NOT(ISERROR(SEARCH("P.d.",D21)))</formula>
    </cfRule>
    <cfRule type="containsText" dxfId="4528" priority="1204" stopIfTrue="1" operator="containsText" text="Audzināšanas stunda">
      <formula>NOT(ISERROR(SEARCH("Audzināšanas stunda",D21)))</formula>
    </cfRule>
  </conditionalFormatting>
  <conditionalFormatting sqref="D36">
    <cfRule type="containsText" dxfId="4527" priority="1189" stopIfTrue="1" operator="containsText" text="Konsultācija">
      <formula>NOT(ISERROR(SEARCH("Konsultācija",D36)))</formula>
    </cfRule>
    <cfRule type="containsText" dxfId="4526" priority="1190" stopIfTrue="1" operator="containsText" text="EKSĀMENS">
      <formula>NOT(ISERROR(SEARCH("EKSĀMENS",D36)))</formula>
    </cfRule>
    <cfRule type="containsText" dxfId="4525" priority="1191" stopIfTrue="1" operator="containsText" text="P.d.">
      <formula>NOT(ISERROR(SEARCH("P.d.",D36)))</formula>
    </cfRule>
    <cfRule type="containsText" dxfId="4524" priority="1192" stopIfTrue="1" operator="containsText" text="Audzināšanas stunda">
      <formula>NOT(ISERROR(SEARCH("Audzināšanas stunda",D36)))</formula>
    </cfRule>
  </conditionalFormatting>
  <conditionalFormatting sqref="C34:C37">
    <cfRule type="containsText" dxfId="4523" priority="1181" stopIfTrue="1" operator="containsText" text="Konsultācija">
      <formula>NOT(ISERROR(SEARCH("Konsultācija",C34)))</formula>
    </cfRule>
    <cfRule type="containsText" dxfId="4522" priority="1182" stopIfTrue="1" operator="containsText" text="EKSĀMENS">
      <formula>NOT(ISERROR(SEARCH("EKSĀMENS",C34)))</formula>
    </cfRule>
    <cfRule type="containsText" dxfId="4521" priority="1183" stopIfTrue="1" operator="containsText" text="P.d.">
      <formula>NOT(ISERROR(SEARCH("P.d.",C34)))</formula>
    </cfRule>
    <cfRule type="containsText" dxfId="4520" priority="1184" stopIfTrue="1" operator="containsText" text="Audzināšanas stunda">
      <formula>NOT(ISERROR(SEARCH("Audzināšanas stunda",C34)))</formula>
    </cfRule>
  </conditionalFormatting>
  <conditionalFormatting sqref="D34:D35">
    <cfRule type="containsText" dxfId="4519" priority="1153" stopIfTrue="1" operator="containsText" text="Konsultācija">
      <formula>NOT(ISERROR(SEARCH("Konsultācija",D34)))</formula>
    </cfRule>
    <cfRule type="containsText" dxfId="4518" priority="1154" stopIfTrue="1" operator="containsText" text="EKSĀMENS">
      <formula>NOT(ISERROR(SEARCH("EKSĀMENS",D34)))</formula>
    </cfRule>
    <cfRule type="containsText" dxfId="4517" priority="1155" stopIfTrue="1" operator="containsText" text="P.d.">
      <formula>NOT(ISERROR(SEARCH("P.d.",D34)))</formula>
    </cfRule>
    <cfRule type="containsText" dxfId="4516" priority="1156" stopIfTrue="1" operator="containsText" text="Audzināšanas stunda">
      <formula>NOT(ISERROR(SEARCH("Audzināšanas stunda",D34)))</formula>
    </cfRule>
  </conditionalFormatting>
  <conditionalFormatting sqref="C34:C37">
    <cfRule type="containsText" dxfId="4515" priority="1145" stopIfTrue="1" operator="containsText" text="Konsultācija">
      <formula>NOT(ISERROR(SEARCH("Konsultācija",C34)))</formula>
    </cfRule>
    <cfRule type="containsText" dxfId="4514" priority="1146" stopIfTrue="1" operator="containsText" text="EKSĀMENS">
      <formula>NOT(ISERROR(SEARCH("EKSĀMENS",C34)))</formula>
    </cfRule>
    <cfRule type="containsText" dxfId="4513" priority="1147" stopIfTrue="1" operator="containsText" text="P.d.">
      <formula>NOT(ISERROR(SEARCH("P.d.",C34)))</formula>
    </cfRule>
    <cfRule type="containsText" dxfId="4512" priority="1148" stopIfTrue="1" operator="containsText" text="Audzināšanas stunda">
      <formula>NOT(ISERROR(SEARCH("Audzināšanas stunda",C34)))</formula>
    </cfRule>
  </conditionalFormatting>
  <conditionalFormatting sqref="D45:D46">
    <cfRule type="containsText" dxfId="4511" priority="1137" stopIfTrue="1" operator="containsText" text="Konsultācija">
      <formula>NOT(ISERROR(SEARCH("Konsultācija",D45)))</formula>
    </cfRule>
    <cfRule type="containsText" dxfId="4510" priority="1138" stopIfTrue="1" operator="containsText" text="EKSĀMENS">
      <formula>NOT(ISERROR(SEARCH("EKSĀMENS",D45)))</formula>
    </cfRule>
    <cfRule type="containsText" dxfId="4509" priority="1139" stopIfTrue="1" operator="containsText" text="P.d.">
      <formula>NOT(ISERROR(SEARCH("P.d.",D45)))</formula>
    </cfRule>
    <cfRule type="containsText" dxfId="4508" priority="1140" stopIfTrue="1" operator="containsText" text="Audzināšanas stunda">
      <formula>NOT(ISERROR(SEARCH("Audzināšanas stunda",D45)))</formula>
    </cfRule>
  </conditionalFormatting>
  <conditionalFormatting sqref="C45:C46">
    <cfRule type="containsText" dxfId="4507" priority="1133" stopIfTrue="1" operator="containsText" text="EKSĀMENS">
      <formula>NOT(ISERROR(SEARCH("EKSĀMENS",C45)))</formula>
    </cfRule>
    <cfRule type="containsText" dxfId="4506" priority="1134" stopIfTrue="1" operator="containsText" text="Konsultācija">
      <formula>NOT(ISERROR(SEARCH("Konsultācija",C45)))</formula>
    </cfRule>
    <cfRule type="containsText" dxfId="4505" priority="1135" stopIfTrue="1" operator="containsText" text="P.d.">
      <formula>NOT(ISERROR(SEARCH("P.d.",C45)))</formula>
    </cfRule>
    <cfRule type="containsText" dxfId="4504" priority="1136" stopIfTrue="1" operator="containsText" text="Audzināšanas stunda">
      <formula>NOT(ISERROR(SEARCH("Audzināšanas stunda",C45)))</formula>
    </cfRule>
  </conditionalFormatting>
  <conditionalFormatting sqref="C45:C46">
    <cfRule type="containsText" dxfId="4503" priority="1129" stopIfTrue="1" operator="containsText" text="EKSĀMENS">
      <formula>NOT(ISERROR(SEARCH("EKSĀMENS",C45)))</formula>
    </cfRule>
    <cfRule type="containsText" dxfId="4502" priority="1130" stopIfTrue="1" operator="containsText" text="Konsultācija">
      <formula>NOT(ISERROR(SEARCH("Konsultācija",C45)))</formula>
    </cfRule>
    <cfRule type="containsText" dxfId="4501" priority="1131" stopIfTrue="1" operator="containsText" text="P.d.">
      <formula>NOT(ISERROR(SEARCH("P.d.",C45)))</formula>
    </cfRule>
    <cfRule type="containsText" dxfId="4500" priority="1132" stopIfTrue="1" operator="containsText" text="Audzināšanas stunda">
      <formula>NOT(ISERROR(SEARCH("Audzināšanas stunda",C45)))</formula>
    </cfRule>
  </conditionalFormatting>
  <conditionalFormatting sqref="D7:D8">
    <cfRule type="containsText" dxfId="4499" priority="1105" stopIfTrue="1" operator="containsText" text="Konsultācija">
      <formula>NOT(ISERROR(SEARCH("Konsultācija",D7)))</formula>
    </cfRule>
    <cfRule type="containsText" dxfId="4498" priority="1106" stopIfTrue="1" operator="containsText" text="EKSĀMENS">
      <formula>NOT(ISERROR(SEARCH("EKSĀMENS",D7)))</formula>
    </cfRule>
    <cfRule type="containsText" dxfId="4497" priority="1107" stopIfTrue="1" operator="containsText" text="P.d.">
      <formula>NOT(ISERROR(SEARCH("P.d.",D7)))</formula>
    </cfRule>
    <cfRule type="containsText" dxfId="4496" priority="1108" stopIfTrue="1" operator="containsText" text="Audzināšanas stunda">
      <formula>NOT(ISERROR(SEARCH("Audzināšanas stunda",D7)))</formula>
    </cfRule>
  </conditionalFormatting>
  <conditionalFormatting sqref="D3:D6">
    <cfRule type="containsText" dxfId="4495" priority="1101" stopIfTrue="1" operator="containsText" text="Konsultācija">
      <formula>NOT(ISERROR(SEARCH("Konsultācija",D3)))</formula>
    </cfRule>
    <cfRule type="containsText" dxfId="4494" priority="1102" stopIfTrue="1" operator="containsText" text="EKSĀMENS">
      <formula>NOT(ISERROR(SEARCH("EKSĀMENS",D3)))</formula>
    </cfRule>
    <cfRule type="containsText" dxfId="4493" priority="1103" stopIfTrue="1" operator="containsText" text="P.d.">
      <formula>NOT(ISERROR(SEARCH("P.d.",D3)))</formula>
    </cfRule>
    <cfRule type="containsText" dxfId="4492" priority="1104" stopIfTrue="1" operator="containsText" text="Audzināšanas stunda">
      <formula>NOT(ISERROR(SEARCH("Audzināšanas stunda",D3)))</formula>
    </cfRule>
  </conditionalFormatting>
  <conditionalFormatting sqref="D12:D15">
    <cfRule type="containsText" dxfId="4491" priority="1093" stopIfTrue="1" operator="containsText" text="Konsultācija">
      <formula>NOT(ISERROR(SEARCH("Konsultācija",D12)))</formula>
    </cfRule>
    <cfRule type="containsText" dxfId="4490" priority="1094" stopIfTrue="1" operator="containsText" text="EKSĀMENS">
      <formula>NOT(ISERROR(SEARCH("EKSĀMENS",D12)))</formula>
    </cfRule>
    <cfRule type="containsText" dxfId="4489" priority="1095" stopIfTrue="1" operator="containsText" text="P.d.">
      <formula>NOT(ISERROR(SEARCH("P.d.",D12)))</formula>
    </cfRule>
    <cfRule type="containsText" dxfId="4488" priority="1096" stopIfTrue="1" operator="containsText" text="Audzināšanas stunda">
      <formula>NOT(ISERROR(SEARCH("Audzināšanas stunda",D12)))</formula>
    </cfRule>
  </conditionalFormatting>
  <conditionalFormatting sqref="D18:D19">
    <cfRule type="containsText" dxfId="4487" priority="1085" stopIfTrue="1" operator="containsText" text="Konsultācija">
      <formula>NOT(ISERROR(SEARCH("Konsultācija",D18)))</formula>
    </cfRule>
    <cfRule type="containsText" dxfId="4486" priority="1086" stopIfTrue="1" operator="containsText" text="EKSĀMENS">
      <formula>NOT(ISERROR(SEARCH("EKSĀMENS",D18)))</formula>
    </cfRule>
    <cfRule type="containsText" dxfId="4485" priority="1087" stopIfTrue="1" operator="containsText" text="P.d.">
      <formula>NOT(ISERROR(SEARCH("P.d.",D18)))</formula>
    </cfRule>
    <cfRule type="containsText" dxfId="4484" priority="1088" stopIfTrue="1" operator="containsText" text="Audzināšanas stunda">
      <formula>NOT(ISERROR(SEARCH("Audzināšanas stunda",D18)))</formula>
    </cfRule>
  </conditionalFormatting>
  <conditionalFormatting sqref="D36">
    <cfRule type="containsText" dxfId="4483" priority="1069" stopIfTrue="1" operator="containsText" text="Konsultācija">
      <formula>NOT(ISERROR(SEARCH("Konsultācija",D36)))</formula>
    </cfRule>
    <cfRule type="containsText" dxfId="4482" priority="1070" stopIfTrue="1" operator="containsText" text="EKSĀMENS">
      <formula>NOT(ISERROR(SEARCH("EKSĀMENS",D36)))</formula>
    </cfRule>
    <cfRule type="containsText" dxfId="4481" priority="1071" stopIfTrue="1" operator="containsText" text="P.d.">
      <formula>NOT(ISERROR(SEARCH("P.d.",D36)))</formula>
    </cfRule>
    <cfRule type="containsText" dxfId="4480" priority="1072" stopIfTrue="1" operator="containsText" text="Audzināšanas stunda">
      <formula>NOT(ISERROR(SEARCH("Audzināšanas stunda",D36)))</formula>
    </cfRule>
  </conditionalFormatting>
  <conditionalFormatting sqref="D34:D35">
    <cfRule type="containsText" dxfId="4479" priority="1065" stopIfTrue="1" operator="containsText" text="Konsultācija">
      <formula>NOT(ISERROR(SEARCH("Konsultācija",D34)))</formula>
    </cfRule>
    <cfRule type="containsText" dxfId="4478" priority="1066" stopIfTrue="1" operator="containsText" text="EKSĀMENS">
      <formula>NOT(ISERROR(SEARCH("EKSĀMENS",D34)))</formula>
    </cfRule>
    <cfRule type="containsText" dxfId="4477" priority="1067" stopIfTrue="1" operator="containsText" text="P.d.">
      <formula>NOT(ISERROR(SEARCH("P.d.",D34)))</formula>
    </cfRule>
    <cfRule type="containsText" dxfId="4476" priority="1068" stopIfTrue="1" operator="containsText" text="Audzināšanas stunda">
      <formula>NOT(ISERROR(SEARCH("Audzināšanas stunda",D34)))</formula>
    </cfRule>
  </conditionalFormatting>
  <conditionalFormatting sqref="F39:F40">
    <cfRule type="containsText" dxfId="4475" priority="1049" stopIfTrue="1" operator="containsText" text="Konsultācija">
      <formula>NOT(ISERROR(SEARCH("Konsultācija",F39)))</formula>
    </cfRule>
    <cfRule type="containsText" dxfId="4474" priority="1050" stopIfTrue="1" operator="containsText" text="EKSĀMENS">
      <formula>NOT(ISERROR(SEARCH("EKSĀMENS",F39)))</formula>
    </cfRule>
    <cfRule type="containsText" dxfId="4473" priority="1051" stopIfTrue="1" operator="containsText" text="P.d.">
      <formula>NOT(ISERROR(SEARCH("P.d.",F39)))</formula>
    </cfRule>
    <cfRule type="containsText" dxfId="4472" priority="1052" stopIfTrue="1" operator="containsText" text="Audzināšanas stunda">
      <formula>NOT(ISERROR(SEARCH("Audzināšanas stunda",F39)))</formula>
    </cfRule>
  </conditionalFormatting>
  <conditionalFormatting sqref="F43:F46">
    <cfRule type="containsText" dxfId="4471" priority="1045" stopIfTrue="1" operator="containsText" text="Konsultācija">
      <formula>NOT(ISERROR(SEARCH("Konsultācija",F43)))</formula>
    </cfRule>
    <cfRule type="containsText" dxfId="4470" priority="1046" stopIfTrue="1" operator="containsText" text="EKSĀMENS">
      <formula>NOT(ISERROR(SEARCH("EKSĀMENS",F43)))</formula>
    </cfRule>
    <cfRule type="containsText" dxfId="4469" priority="1047" stopIfTrue="1" operator="containsText" text="P.d.">
      <formula>NOT(ISERROR(SEARCH("P.d.",F43)))</formula>
    </cfRule>
    <cfRule type="containsText" dxfId="4468" priority="1048" stopIfTrue="1" operator="containsText" text="Audzināšanas stunda">
      <formula>NOT(ISERROR(SEARCH("Audzināšanas stunda",F43)))</formula>
    </cfRule>
  </conditionalFormatting>
  <conditionalFormatting sqref="F41:F42">
    <cfRule type="containsText" dxfId="4467" priority="1041" stopIfTrue="1" operator="containsText" text="Konsultācija">
      <formula>NOT(ISERROR(SEARCH("Konsultācija",F41)))</formula>
    </cfRule>
    <cfRule type="containsText" dxfId="4466" priority="1042" stopIfTrue="1" operator="containsText" text="EKSĀMENS">
      <formula>NOT(ISERROR(SEARCH("EKSĀMENS",F41)))</formula>
    </cfRule>
    <cfRule type="containsText" dxfId="4465" priority="1043" stopIfTrue="1" operator="containsText" text="P.d.">
      <formula>NOT(ISERROR(SEARCH("P.d.",F41)))</formula>
    </cfRule>
    <cfRule type="containsText" dxfId="4464" priority="1044" stopIfTrue="1" operator="containsText" text="Audzināšanas stunda">
      <formula>NOT(ISERROR(SEARCH("Audzināšanas stunda",F41)))</formula>
    </cfRule>
  </conditionalFormatting>
  <conditionalFormatting sqref="G47:H47">
    <cfRule type="containsText" dxfId="4463" priority="1025" stopIfTrue="1" operator="containsText" text="Konsultācija">
      <formula>NOT(ISERROR(SEARCH("Konsultācija",G47)))</formula>
    </cfRule>
    <cfRule type="containsText" dxfId="4462" priority="1026" stopIfTrue="1" operator="containsText" text="EKSĀMENS">
      <formula>NOT(ISERROR(SEARCH("EKSĀMENS",G47)))</formula>
    </cfRule>
    <cfRule type="containsText" dxfId="4461" priority="1027" stopIfTrue="1" operator="containsText" text="P.d.">
      <formula>NOT(ISERROR(SEARCH("P.d.",G47)))</formula>
    </cfRule>
    <cfRule type="containsText" dxfId="4460" priority="1028" stopIfTrue="1" operator="containsText" text="Audzināšanas stunda">
      <formula>NOT(ISERROR(SEARCH("Audzināšanas stunda",G47)))</formula>
    </cfRule>
  </conditionalFormatting>
  <conditionalFormatting sqref="H45:H46">
    <cfRule type="containsText" dxfId="4459" priority="1021" stopIfTrue="1" operator="containsText" text="Konsultācija">
      <formula>NOT(ISERROR(SEARCH("Konsultācija",H45)))</formula>
    </cfRule>
    <cfRule type="containsText" dxfId="4458" priority="1022" stopIfTrue="1" operator="containsText" text="EKSĀMENS">
      <formula>NOT(ISERROR(SEARCH("EKSĀMENS",H45)))</formula>
    </cfRule>
    <cfRule type="containsText" dxfId="4457" priority="1023" stopIfTrue="1" operator="containsText" text="P.d.">
      <formula>NOT(ISERROR(SEARCH("P.d.",H45)))</formula>
    </cfRule>
    <cfRule type="containsText" dxfId="4456" priority="1024" stopIfTrue="1" operator="containsText" text="Audzināšanas stunda">
      <formula>NOT(ISERROR(SEARCH("Audzināšanas stunda",H45)))</formula>
    </cfRule>
  </conditionalFormatting>
  <conditionalFormatting sqref="G39:G46">
    <cfRule type="containsText" dxfId="4455" priority="1001" stopIfTrue="1" operator="containsText" text="Konsultācija">
      <formula>NOT(ISERROR(SEARCH("Konsultācija",G39)))</formula>
    </cfRule>
    <cfRule type="containsText" dxfId="4454" priority="1002" stopIfTrue="1" operator="containsText" text="EKSĀMENS">
      <formula>NOT(ISERROR(SEARCH("EKSĀMENS",G39)))</formula>
    </cfRule>
    <cfRule type="containsText" dxfId="4453" priority="1003" stopIfTrue="1" operator="containsText" text="P.d.">
      <formula>NOT(ISERROR(SEARCH("P.d.",G39)))</formula>
    </cfRule>
    <cfRule type="containsText" dxfId="4452" priority="1004" stopIfTrue="1" operator="containsText" text="Audzināšanas stunda">
      <formula>NOT(ISERROR(SEARCH("Audzināšanas stunda",G39)))</formula>
    </cfRule>
  </conditionalFormatting>
  <conditionalFormatting sqref="I47:AB47">
    <cfRule type="containsText" dxfId="4451" priority="997" stopIfTrue="1" operator="containsText" text="Konsultācija">
      <formula>NOT(ISERROR(SEARCH("Konsultācija",I47)))</formula>
    </cfRule>
    <cfRule type="containsText" dxfId="4450" priority="998" stopIfTrue="1" operator="containsText" text="EKSĀMENS">
      <formula>NOT(ISERROR(SEARCH("EKSĀMENS",I47)))</formula>
    </cfRule>
    <cfRule type="containsText" dxfId="4449" priority="999" stopIfTrue="1" operator="containsText" text="P.d.">
      <formula>NOT(ISERROR(SEARCH("P.d.",I47)))</formula>
    </cfRule>
    <cfRule type="containsText" dxfId="4448" priority="1000" stopIfTrue="1" operator="containsText" text="Audzināšanas stunda">
      <formula>NOT(ISERROR(SEARCH("Audzināšanas stunda",I47)))</formula>
    </cfRule>
  </conditionalFormatting>
  <conditionalFormatting sqref="L45:L46 N45:N46 R45:R46 T45:T46 V45:V46 X45:X46 Z45:Z46 AB45:AB46">
    <cfRule type="containsText" dxfId="4447" priority="993" stopIfTrue="1" operator="containsText" text="Konsultācija">
      <formula>NOT(ISERROR(SEARCH("Konsultācija",L45)))</formula>
    </cfRule>
    <cfRule type="containsText" dxfId="4446" priority="994" stopIfTrue="1" operator="containsText" text="EKSĀMENS">
      <formula>NOT(ISERROR(SEARCH("EKSĀMENS",L45)))</formula>
    </cfRule>
    <cfRule type="containsText" dxfId="4445" priority="995" stopIfTrue="1" operator="containsText" text="P.d.">
      <formula>NOT(ISERROR(SEARCH("P.d.",L45)))</formula>
    </cfRule>
    <cfRule type="containsText" dxfId="4444" priority="996" stopIfTrue="1" operator="containsText" text="Audzināšanas stunda">
      <formula>NOT(ISERROR(SEARCH("Audzināšanas stunda",L45)))</formula>
    </cfRule>
  </conditionalFormatting>
  <conditionalFormatting sqref="L43:L44 N41:N44 R43:R44 X41:X44">
    <cfRule type="containsText" dxfId="4443" priority="985" stopIfTrue="1" operator="containsText" text="Konsultācija">
      <formula>NOT(ISERROR(SEARCH("Konsultācija",L41)))</formula>
    </cfRule>
    <cfRule type="containsText" dxfId="4442" priority="986" stopIfTrue="1" operator="containsText" text="EKSĀMENS">
      <formula>NOT(ISERROR(SEARCH("EKSĀMENS",L41)))</formula>
    </cfRule>
    <cfRule type="containsText" dxfId="4441" priority="987" stopIfTrue="1" operator="containsText" text="P.d.">
      <formula>NOT(ISERROR(SEARCH("P.d.",L41)))</formula>
    </cfRule>
    <cfRule type="containsText" dxfId="4440" priority="988" stopIfTrue="1" operator="containsText" text="Audzināšanas stunda">
      <formula>NOT(ISERROR(SEARCH("Audzināšanas stunda",L41)))</formula>
    </cfRule>
  </conditionalFormatting>
  <conditionalFormatting sqref="N39:N40 X39:X40 T39:T44 P39:P46 Z39:Z44 AB39:AB44 L39:L42">
    <cfRule type="containsText" dxfId="4439" priority="989" stopIfTrue="1" operator="containsText" text="Konsultācija">
      <formula>NOT(ISERROR(SEARCH("Konsultācija",L39)))</formula>
    </cfRule>
    <cfRule type="containsText" dxfId="4438" priority="990" stopIfTrue="1" operator="containsText" text="EKSĀMENS">
      <formula>NOT(ISERROR(SEARCH("EKSĀMENS",L39)))</formula>
    </cfRule>
    <cfRule type="containsText" dxfId="4437" priority="991" stopIfTrue="1" operator="containsText" text="P.d.">
      <formula>NOT(ISERROR(SEARCH("P.d.",L39)))</formula>
    </cfRule>
    <cfRule type="containsText" dxfId="4436" priority="992" stopIfTrue="1" operator="containsText" text="Audzināšanas stunda">
      <formula>NOT(ISERROR(SEARCH("Audzināšanas stunda",L39)))</formula>
    </cfRule>
  </conditionalFormatting>
  <conditionalFormatting sqref="U39:U42 O39:O46 Q39:Q46">
    <cfRule type="containsText" dxfId="4435" priority="981" stopIfTrue="1" operator="containsText" text="Konsultācija">
      <formula>NOT(ISERROR(SEARCH("Konsultācija",O39)))</formula>
    </cfRule>
    <cfRule type="containsText" dxfId="4434" priority="982" stopIfTrue="1" operator="containsText" text="EKSĀMENS">
      <formula>NOT(ISERROR(SEARCH("EKSĀMENS",O39)))</formula>
    </cfRule>
    <cfRule type="containsText" dxfId="4433" priority="983" stopIfTrue="1" operator="containsText" text="P.d.">
      <formula>NOT(ISERROR(SEARCH("P.d.",O39)))</formula>
    </cfRule>
    <cfRule type="containsText" dxfId="4432" priority="984" stopIfTrue="1" operator="containsText" text="Audzināšanas stunda">
      <formula>NOT(ISERROR(SEARCH("Audzināšanas stunda",O39)))</formula>
    </cfRule>
  </conditionalFormatting>
  <conditionalFormatting sqref="K29:L29">
    <cfRule type="containsText" dxfId="4431" priority="977" stopIfTrue="1" operator="containsText" text="Konsultācija">
      <formula>NOT(ISERROR(SEARCH("Konsultācija",K29)))</formula>
    </cfRule>
    <cfRule type="containsText" dxfId="4430" priority="978" stopIfTrue="1" operator="containsText" text="EKSĀMENS">
      <formula>NOT(ISERROR(SEARCH("EKSĀMENS",K29)))</formula>
    </cfRule>
    <cfRule type="containsText" dxfId="4429" priority="979" stopIfTrue="1" operator="containsText" text="P.d.">
      <formula>NOT(ISERROR(SEARCH("P.d.",K29)))</formula>
    </cfRule>
    <cfRule type="containsText" dxfId="4428" priority="980" stopIfTrue="1" operator="containsText" text="Audzināšanas stunda">
      <formula>NOT(ISERROR(SEARCH("Audzināšanas stunda",K29)))</formula>
    </cfRule>
  </conditionalFormatting>
  <conditionalFormatting sqref="L21:L28">
    <cfRule type="containsText" dxfId="4427" priority="969" stopIfTrue="1" operator="containsText" text="Konsultācija">
      <formula>NOT(ISERROR(SEARCH("Konsultācija",L21)))</formula>
    </cfRule>
    <cfRule type="containsText" dxfId="4426" priority="970" stopIfTrue="1" operator="containsText" text="EKSĀMENS">
      <formula>NOT(ISERROR(SEARCH("EKSĀMENS",L21)))</formula>
    </cfRule>
    <cfRule type="containsText" dxfId="4425" priority="971" stopIfTrue="1" operator="containsText" text="P.d.">
      <formula>NOT(ISERROR(SEARCH("P.d.",L21)))</formula>
    </cfRule>
    <cfRule type="containsText" dxfId="4424" priority="972" stopIfTrue="1" operator="containsText" text="Audzināšanas stunda">
      <formula>NOT(ISERROR(SEARCH("Audzināšanas stunda",L21)))</formula>
    </cfRule>
  </conditionalFormatting>
  <conditionalFormatting sqref="K21:K28">
    <cfRule type="containsText" dxfId="4423" priority="961" stopIfTrue="1" operator="containsText" text="Konsultācija">
      <formula>NOT(ISERROR(SEARCH("Konsultācija",K21)))</formula>
    </cfRule>
    <cfRule type="containsText" dxfId="4422" priority="962" stopIfTrue="1" operator="containsText" text="EKSĀMENS">
      <formula>NOT(ISERROR(SEARCH("EKSĀMENS",K21)))</formula>
    </cfRule>
    <cfRule type="containsText" dxfId="4421" priority="963" stopIfTrue="1" operator="containsText" text="P.d.">
      <formula>NOT(ISERROR(SEARCH("P.d.",K21)))</formula>
    </cfRule>
    <cfRule type="containsText" dxfId="4420" priority="964" stopIfTrue="1" operator="containsText" text="Audzināšanas stunda">
      <formula>NOT(ISERROR(SEARCH("Audzināšanas stunda",K21)))</formula>
    </cfRule>
  </conditionalFormatting>
  <conditionalFormatting sqref="K38:L38">
    <cfRule type="containsText" dxfId="4419" priority="957" stopIfTrue="1" operator="containsText" text="Konsultācija">
      <formula>NOT(ISERROR(SEARCH("Konsultācija",K38)))</formula>
    </cfRule>
    <cfRule type="containsText" dxfId="4418" priority="958" stopIfTrue="1" operator="containsText" text="EKSĀMENS">
      <formula>NOT(ISERROR(SEARCH("EKSĀMENS",K38)))</formula>
    </cfRule>
    <cfRule type="containsText" dxfId="4417" priority="959" stopIfTrue="1" operator="containsText" text="P.d.">
      <formula>NOT(ISERROR(SEARCH("P.d.",K38)))</formula>
    </cfRule>
    <cfRule type="containsText" dxfId="4416" priority="960" stopIfTrue="1" operator="containsText" text="Audzināšanas stunda">
      <formula>NOT(ISERROR(SEARCH("Audzināšanas stunda",K38)))</formula>
    </cfRule>
  </conditionalFormatting>
  <conditionalFormatting sqref="Z5:Z6">
    <cfRule type="containsText" dxfId="4415" priority="933" stopIfTrue="1" operator="containsText" text="Konsultācija">
      <formula>NOT(ISERROR(SEARCH("Konsultācija",Z5)))</formula>
    </cfRule>
    <cfRule type="containsText" dxfId="4414" priority="934" stopIfTrue="1" operator="containsText" text="EKSĀMENS">
      <formula>NOT(ISERROR(SEARCH("EKSĀMENS",Z5)))</formula>
    </cfRule>
    <cfRule type="containsText" dxfId="4413" priority="935" stopIfTrue="1" operator="containsText" text="P.d.">
      <formula>NOT(ISERROR(SEARCH("P.d.",Z5)))</formula>
    </cfRule>
    <cfRule type="containsText" dxfId="4412" priority="936" stopIfTrue="1" operator="containsText" text="Audzināšanas stunda">
      <formula>NOT(ISERROR(SEARCH("Audzināšanas stunda",Z5)))</formula>
    </cfRule>
  </conditionalFormatting>
  <conditionalFormatting sqref="AB5:AB10">
    <cfRule type="containsText" dxfId="4411" priority="925" stopIfTrue="1" operator="containsText" text="Konsultācija">
      <formula>NOT(ISERROR(SEARCH("Konsultācija",AB5)))</formula>
    </cfRule>
    <cfRule type="containsText" dxfId="4410" priority="926" stopIfTrue="1" operator="containsText" text="EKSĀMENS">
      <formula>NOT(ISERROR(SEARCH("EKSĀMENS",AB5)))</formula>
    </cfRule>
    <cfRule type="containsText" dxfId="4409" priority="927" stopIfTrue="1" operator="containsText" text="P.d.">
      <formula>NOT(ISERROR(SEARCH("P.d.",AB5)))</formula>
    </cfRule>
    <cfRule type="containsText" dxfId="4408" priority="928" stopIfTrue="1" operator="containsText" text="Audzināšanas stunda">
      <formula>NOT(ISERROR(SEARCH("Audzināšanas stunda",AB5)))</formula>
    </cfRule>
  </conditionalFormatting>
  <conditionalFormatting sqref="D30:D31">
    <cfRule type="containsText" dxfId="4407" priority="893" stopIfTrue="1" operator="containsText" text="Konsultācija">
      <formula>NOT(ISERROR(SEARCH("Konsultācija",D30)))</formula>
    </cfRule>
    <cfRule type="containsText" dxfId="4406" priority="894" stopIfTrue="1" operator="containsText" text="EKSĀMENS">
      <formula>NOT(ISERROR(SEARCH("EKSĀMENS",D30)))</formula>
    </cfRule>
    <cfRule type="containsText" dxfId="4405" priority="895" stopIfTrue="1" operator="containsText" text="P.d.">
      <formula>NOT(ISERROR(SEARCH("P.d.",D30)))</formula>
    </cfRule>
    <cfRule type="containsText" dxfId="4404" priority="896" stopIfTrue="1" operator="containsText" text="Audzināšanas stunda">
      <formula>NOT(ISERROR(SEARCH("Audzināšanas stunda",D30)))</formula>
    </cfRule>
  </conditionalFormatting>
  <conditionalFormatting sqref="C30:C33">
    <cfRule type="containsText" dxfId="4403" priority="889" stopIfTrue="1" operator="containsText" text="Konsultācija">
      <formula>NOT(ISERROR(SEARCH("Konsultācija",C30)))</formula>
    </cfRule>
    <cfRule type="containsText" dxfId="4402" priority="890" stopIfTrue="1" operator="containsText" text="EKSĀMENS">
      <formula>NOT(ISERROR(SEARCH("EKSĀMENS",C30)))</formula>
    </cfRule>
    <cfRule type="containsText" dxfId="4401" priority="891" stopIfTrue="1" operator="containsText" text="P.d.">
      <formula>NOT(ISERROR(SEARCH("P.d.",C30)))</formula>
    </cfRule>
    <cfRule type="containsText" dxfId="4400" priority="892" stopIfTrue="1" operator="containsText" text="Audzināšanas stunda">
      <formula>NOT(ISERROR(SEARCH("Audzināšanas stunda",C30)))</formula>
    </cfRule>
  </conditionalFormatting>
  <conditionalFormatting sqref="D32:D33">
    <cfRule type="containsText" dxfId="4399" priority="885" stopIfTrue="1" operator="containsText" text="Konsultācija">
      <formula>NOT(ISERROR(SEARCH("Konsultācija",D32)))</formula>
    </cfRule>
    <cfRule type="containsText" dxfId="4398" priority="886" stopIfTrue="1" operator="containsText" text="EKSĀMENS">
      <formula>NOT(ISERROR(SEARCH("EKSĀMENS",D32)))</formula>
    </cfRule>
    <cfRule type="containsText" dxfId="4397" priority="887" stopIfTrue="1" operator="containsText" text="P.d.">
      <formula>NOT(ISERROR(SEARCH("P.d.",D32)))</formula>
    </cfRule>
    <cfRule type="containsText" dxfId="4396" priority="888" stopIfTrue="1" operator="containsText" text="Audzināšanas stunda">
      <formula>NOT(ISERROR(SEARCH("Audzināšanas stunda",D32)))</formula>
    </cfRule>
  </conditionalFormatting>
  <conditionalFormatting sqref="D39:D40">
    <cfRule type="containsText" dxfId="4395" priority="877" stopIfTrue="1" operator="containsText" text="Konsultācija">
      <formula>NOT(ISERROR(SEARCH("Konsultācija",D39)))</formula>
    </cfRule>
    <cfRule type="containsText" dxfId="4394" priority="878" stopIfTrue="1" operator="containsText" text="EKSĀMENS">
      <formula>NOT(ISERROR(SEARCH("EKSĀMENS",D39)))</formula>
    </cfRule>
    <cfRule type="containsText" dxfId="4393" priority="879" stopIfTrue="1" operator="containsText" text="P.d.">
      <formula>NOT(ISERROR(SEARCH("P.d.",D39)))</formula>
    </cfRule>
    <cfRule type="containsText" dxfId="4392" priority="880" stopIfTrue="1" operator="containsText" text="Audzināšanas stunda">
      <formula>NOT(ISERROR(SEARCH("Audzināšanas stunda",D39)))</formula>
    </cfRule>
  </conditionalFormatting>
  <conditionalFormatting sqref="C39:C40">
    <cfRule type="containsText" dxfId="4391" priority="873" stopIfTrue="1" operator="containsText" text="Konsultācija">
      <formula>NOT(ISERROR(SEARCH("Konsultācija",C39)))</formula>
    </cfRule>
    <cfRule type="containsText" dxfId="4390" priority="874" stopIfTrue="1" operator="containsText" text="EKSĀMENS">
      <formula>NOT(ISERROR(SEARCH("EKSĀMENS",C39)))</formula>
    </cfRule>
    <cfRule type="containsText" dxfId="4389" priority="875" stopIfTrue="1" operator="containsText" text="P.d.">
      <formula>NOT(ISERROR(SEARCH("P.d.",C39)))</formula>
    </cfRule>
    <cfRule type="containsText" dxfId="4388" priority="876" stopIfTrue="1" operator="containsText" text="Audzināšanas stunda">
      <formula>NOT(ISERROR(SEARCH("Audzināšanas stunda",C39)))</formula>
    </cfRule>
  </conditionalFormatting>
  <conditionalFormatting sqref="D41:D42">
    <cfRule type="containsText" dxfId="4387" priority="869" stopIfTrue="1" operator="containsText" text="Konsultācija">
      <formula>NOT(ISERROR(SEARCH("Konsultācija",D41)))</formula>
    </cfRule>
    <cfRule type="containsText" dxfId="4386" priority="870" stopIfTrue="1" operator="containsText" text="EKSĀMENS">
      <formula>NOT(ISERROR(SEARCH("EKSĀMENS",D41)))</formula>
    </cfRule>
    <cfRule type="containsText" dxfId="4385" priority="871" stopIfTrue="1" operator="containsText" text="P.d.">
      <formula>NOT(ISERROR(SEARCH("P.d.",D41)))</formula>
    </cfRule>
    <cfRule type="containsText" dxfId="4384" priority="872" stopIfTrue="1" operator="containsText" text="Audzināšanas stunda">
      <formula>NOT(ISERROR(SEARCH("Audzināšanas stunda",D41)))</formula>
    </cfRule>
  </conditionalFormatting>
  <conditionalFormatting sqref="C41:C42">
    <cfRule type="containsText" dxfId="4383" priority="865" stopIfTrue="1" operator="containsText" text="Konsultācija">
      <formula>NOT(ISERROR(SEARCH("Konsultācija",C41)))</formula>
    </cfRule>
    <cfRule type="containsText" dxfId="4382" priority="866" stopIfTrue="1" operator="containsText" text="EKSĀMENS">
      <formula>NOT(ISERROR(SEARCH("EKSĀMENS",C41)))</formula>
    </cfRule>
    <cfRule type="containsText" dxfId="4381" priority="867" stopIfTrue="1" operator="containsText" text="P.d.">
      <formula>NOT(ISERROR(SEARCH("P.d.",C41)))</formula>
    </cfRule>
    <cfRule type="containsText" dxfId="4380" priority="868" stopIfTrue="1" operator="containsText" text="Audzināšanas stunda">
      <formula>NOT(ISERROR(SEARCH("Audzināšanas stunda",C41)))</formula>
    </cfRule>
  </conditionalFormatting>
  <conditionalFormatting sqref="D43:D44">
    <cfRule type="containsText" dxfId="4379" priority="861" stopIfTrue="1" operator="containsText" text="Konsultācija">
      <formula>NOT(ISERROR(SEARCH("Konsultācija",D43)))</formula>
    </cfRule>
    <cfRule type="containsText" dxfId="4378" priority="862" stopIfTrue="1" operator="containsText" text="EKSĀMENS">
      <formula>NOT(ISERROR(SEARCH("EKSĀMENS",D43)))</formula>
    </cfRule>
    <cfRule type="containsText" dxfId="4377" priority="863" stopIfTrue="1" operator="containsText" text="P.d.">
      <formula>NOT(ISERROR(SEARCH("P.d.",D43)))</formula>
    </cfRule>
    <cfRule type="containsText" dxfId="4376" priority="864" stopIfTrue="1" operator="containsText" text="Audzināšanas stunda">
      <formula>NOT(ISERROR(SEARCH("Audzināšanas stunda",D43)))</formula>
    </cfRule>
  </conditionalFormatting>
  <conditionalFormatting sqref="C43:C44">
    <cfRule type="containsText" dxfId="4375" priority="857" stopIfTrue="1" operator="containsText" text="Konsultācija">
      <formula>NOT(ISERROR(SEARCH("Konsultācija",C43)))</formula>
    </cfRule>
    <cfRule type="containsText" dxfId="4374" priority="858" stopIfTrue="1" operator="containsText" text="EKSĀMENS">
      <formula>NOT(ISERROR(SEARCH("EKSĀMENS",C43)))</formula>
    </cfRule>
    <cfRule type="containsText" dxfId="4373" priority="859" stopIfTrue="1" operator="containsText" text="P.d.">
      <formula>NOT(ISERROR(SEARCH("P.d.",C43)))</formula>
    </cfRule>
    <cfRule type="containsText" dxfId="4372" priority="860" stopIfTrue="1" operator="containsText" text="Audzināšanas stunda">
      <formula>NOT(ISERROR(SEARCH("Audzināšanas stunda",C43)))</formula>
    </cfRule>
  </conditionalFormatting>
  <conditionalFormatting sqref="G30:G31">
    <cfRule type="containsText" dxfId="4371" priority="801" stopIfTrue="1" operator="containsText" text="Konsultācija">
      <formula>NOT(ISERROR(SEARCH("Konsultācija",G30)))</formula>
    </cfRule>
    <cfRule type="containsText" dxfId="4370" priority="802" stopIfTrue="1" operator="containsText" text="EKSĀMENS">
      <formula>NOT(ISERROR(SEARCH("EKSĀMENS",G30)))</formula>
    </cfRule>
    <cfRule type="containsText" dxfId="4369" priority="803" stopIfTrue="1" operator="containsText" text="P.d.">
      <formula>NOT(ISERROR(SEARCH("P.d.",G30)))</formula>
    </cfRule>
    <cfRule type="containsText" dxfId="4368" priority="804" stopIfTrue="1" operator="containsText" text="Audzināšanas stunda">
      <formula>NOT(ISERROR(SEARCH("Audzināšanas stunda",G30)))</formula>
    </cfRule>
  </conditionalFormatting>
  <conditionalFormatting sqref="H36:H37">
    <cfRule type="containsText" dxfId="4367" priority="797" stopIfTrue="1" operator="containsText" text="Konsultācija">
      <formula>NOT(ISERROR(SEARCH("Konsultācija",H36)))</formula>
    </cfRule>
    <cfRule type="containsText" dxfId="4366" priority="798" stopIfTrue="1" operator="containsText" text="EKSĀMENS">
      <formula>NOT(ISERROR(SEARCH("EKSĀMENS",H36)))</formula>
    </cfRule>
    <cfRule type="containsText" dxfId="4365" priority="799" stopIfTrue="1" operator="containsText" text="P.d.">
      <formula>NOT(ISERROR(SEARCH("P.d.",H36)))</formula>
    </cfRule>
    <cfRule type="containsText" dxfId="4364" priority="800" stopIfTrue="1" operator="containsText" text="Audzināšanas stunda">
      <formula>NOT(ISERROR(SEARCH("Audzināšanas stunda",H36)))</formula>
    </cfRule>
  </conditionalFormatting>
  <conditionalFormatting sqref="G32:G37">
    <cfRule type="containsText" dxfId="4363" priority="793" stopIfTrue="1" operator="containsText" text="Konsultācija">
      <formula>NOT(ISERROR(SEARCH("Konsultācija",G32)))</formula>
    </cfRule>
    <cfRule type="containsText" dxfId="4362" priority="794" stopIfTrue="1" operator="containsText" text="EKSĀMENS">
      <formula>NOT(ISERROR(SEARCH("EKSĀMENS",G32)))</formula>
    </cfRule>
    <cfRule type="containsText" dxfId="4361" priority="795" stopIfTrue="1" operator="containsText" text="P.d.">
      <formula>NOT(ISERROR(SEARCH("P.d.",G32)))</formula>
    </cfRule>
    <cfRule type="containsText" dxfId="4360" priority="796" stopIfTrue="1" operator="containsText" text="Audzināšanas stunda">
      <formula>NOT(ISERROR(SEARCH("Audzināšanas stunda",G32)))</formula>
    </cfRule>
  </conditionalFormatting>
  <conditionalFormatting sqref="O7:O10">
    <cfRule type="containsText" dxfId="4359" priority="781" stopIfTrue="1" operator="containsText" text="Konsultācija">
      <formula>NOT(ISERROR(SEARCH("Konsultācija",O7)))</formula>
    </cfRule>
    <cfRule type="containsText" dxfId="4358" priority="782" stopIfTrue="1" operator="containsText" text="EKSĀMENS">
      <formula>NOT(ISERROR(SEARCH("EKSĀMENS",O7)))</formula>
    </cfRule>
    <cfRule type="containsText" dxfId="4357" priority="783" stopIfTrue="1" operator="containsText" text="P.d.">
      <formula>NOT(ISERROR(SEARCH("P.d.",O7)))</formula>
    </cfRule>
    <cfRule type="containsText" dxfId="4356" priority="784" stopIfTrue="1" operator="containsText" text="Audzināšanas stunda">
      <formula>NOT(ISERROR(SEARCH("Audzināšanas stunda",O7)))</formula>
    </cfRule>
  </conditionalFormatting>
  <conditionalFormatting sqref="O12:O19">
    <cfRule type="containsText" dxfId="4355" priority="777" stopIfTrue="1" operator="containsText" text="Konsultācija">
      <formula>NOT(ISERROR(SEARCH("Konsultācija",O12)))</formula>
    </cfRule>
    <cfRule type="containsText" dxfId="4354" priority="778" stopIfTrue="1" operator="containsText" text="EKSĀMENS">
      <formula>NOT(ISERROR(SEARCH("EKSĀMENS",O12)))</formula>
    </cfRule>
    <cfRule type="containsText" dxfId="4353" priority="779" stopIfTrue="1" operator="containsText" text="P.d.">
      <formula>NOT(ISERROR(SEARCH("P.d.",O12)))</formula>
    </cfRule>
    <cfRule type="containsText" dxfId="4352" priority="780" stopIfTrue="1" operator="containsText" text="Audzināšanas stunda">
      <formula>NOT(ISERROR(SEARCH("Audzināšanas stunda",O12)))</formula>
    </cfRule>
  </conditionalFormatting>
  <conditionalFormatting sqref="P30:P37">
    <cfRule type="containsText" dxfId="4351" priority="769" stopIfTrue="1" operator="containsText" text="Konsultācija">
      <formula>NOT(ISERROR(SEARCH("Konsultācija",P30)))</formula>
    </cfRule>
    <cfRule type="containsText" dxfId="4350" priority="770" stopIfTrue="1" operator="containsText" text="EKSĀMENS">
      <formula>NOT(ISERROR(SEARCH("EKSĀMENS",P30)))</formula>
    </cfRule>
    <cfRule type="containsText" dxfId="4349" priority="771" stopIfTrue="1" operator="containsText" text="P.d.">
      <formula>NOT(ISERROR(SEARCH("P.d.",P30)))</formula>
    </cfRule>
    <cfRule type="containsText" dxfId="4348" priority="772" stopIfTrue="1" operator="containsText" text="Audzināšanas stunda">
      <formula>NOT(ISERROR(SEARCH("Audzināšanas stunda",P30)))</formula>
    </cfRule>
  </conditionalFormatting>
  <conditionalFormatting sqref="N12:N15">
    <cfRule type="containsText" dxfId="4347" priority="749" stopIfTrue="1" operator="containsText" text="Konsultācija">
      <formula>NOT(ISERROR(SEARCH("Konsultācija",N12)))</formula>
    </cfRule>
    <cfRule type="containsText" dxfId="4346" priority="750" stopIfTrue="1" operator="containsText" text="EKSĀMENS">
      <formula>NOT(ISERROR(SEARCH("EKSĀMENS",N12)))</formula>
    </cfRule>
    <cfRule type="containsText" dxfId="4345" priority="751" stopIfTrue="1" operator="containsText" text="P.d.">
      <formula>NOT(ISERROR(SEARCH("P.d.",N12)))</formula>
    </cfRule>
    <cfRule type="containsText" dxfId="4344" priority="752" stopIfTrue="1" operator="containsText" text="Audzināšanas stunda">
      <formula>NOT(ISERROR(SEARCH("Audzināšanas stunda",N12)))</formula>
    </cfRule>
  </conditionalFormatting>
  <conditionalFormatting sqref="M12:M17">
    <cfRule type="containsText" dxfId="4343" priority="745" stopIfTrue="1" operator="containsText" text="Konsultācija">
      <formula>NOT(ISERROR(SEARCH("Konsultācija",M12)))</formula>
    </cfRule>
    <cfRule type="containsText" dxfId="4342" priority="746" stopIfTrue="1" operator="containsText" text="EKSĀMENS">
      <formula>NOT(ISERROR(SEARCH("EKSĀMENS",M12)))</formula>
    </cfRule>
    <cfRule type="containsText" dxfId="4341" priority="747" stopIfTrue="1" operator="containsText" text="P.d.">
      <formula>NOT(ISERROR(SEARCH("P.d.",M12)))</formula>
    </cfRule>
    <cfRule type="containsText" dxfId="4340" priority="748" stopIfTrue="1" operator="containsText" text="Audzināšanas stunda">
      <formula>NOT(ISERROR(SEARCH("Audzināšanas stunda",M12)))</formula>
    </cfRule>
  </conditionalFormatting>
  <conditionalFormatting sqref="Q32:Q33">
    <cfRule type="containsText" dxfId="4339" priority="741" stopIfTrue="1" operator="containsText" text="Konsultācija">
      <formula>NOT(ISERROR(SEARCH("Konsultācija",Q32)))</formula>
    </cfRule>
    <cfRule type="containsText" dxfId="4338" priority="742" stopIfTrue="1" operator="containsText" text="EKSĀMENS">
      <formula>NOT(ISERROR(SEARCH("EKSĀMENS",Q32)))</formula>
    </cfRule>
    <cfRule type="containsText" dxfId="4337" priority="743" stopIfTrue="1" operator="containsText" text="P.d.">
      <formula>NOT(ISERROR(SEARCH("P.d.",Q32)))</formula>
    </cfRule>
    <cfRule type="containsText" dxfId="4336" priority="744" stopIfTrue="1" operator="containsText" text="Audzināšanas stunda">
      <formula>NOT(ISERROR(SEARCH("Audzināšanas stunda",Q32)))</formula>
    </cfRule>
  </conditionalFormatting>
  <conditionalFormatting sqref="S16:S19">
    <cfRule type="containsText" dxfId="4335" priority="729" stopIfTrue="1" operator="containsText" text="Konsultācija">
      <formula>NOT(ISERROR(SEARCH("Konsultācija",S16)))</formula>
    </cfRule>
    <cfRule type="containsText" dxfId="4334" priority="730" stopIfTrue="1" operator="containsText" text="EKSĀMENS">
      <formula>NOT(ISERROR(SEARCH("EKSĀMENS",S16)))</formula>
    </cfRule>
    <cfRule type="containsText" dxfId="4333" priority="731" stopIfTrue="1" operator="containsText" text="P.d.">
      <formula>NOT(ISERROR(SEARCH("P.d.",S16)))</formula>
    </cfRule>
    <cfRule type="containsText" dxfId="4332" priority="732" stopIfTrue="1" operator="containsText" text="Audzināšanas stunda">
      <formula>NOT(ISERROR(SEARCH("Audzināšanas stunda",S16)))</formula>
    </cfRule>
  </conditionalFormatting>
  <conditionalFormatting sqref="S30">
    <cfRule type="containsText" dxfId="4331" priority="725" stopIfTrue="1" operator="containsText" text="Konsultācija">
      <formula>NOT(ISERROR(SEARCH("Konsultācija",S30)))</formula>
    </cfRule>
    <cfRule type="containsText" dxfId="4330" priority="726" stopIfTrue="1" operator="containsText" text="EKSĀMENS">
      <formula>NOT(ISERROR(SEARCH("EKSĀMENS",S30)))</formula>
    </cfRule>
    <cfRule type="containsText" dxfId="4329" priority="727" stopIfTrue="1" operator="containsText" text="P.d.">
      <formula>NOT(ISERROR(SEARCH("P.d.",S30)))</formula>
    </cfRule>
    <cfRule type="containsText" dxfId="4328" priority="728" stopIfTrue="1" operator="containsText" text="Audzināšanas stunda">
      <formula>NOT(ISERROR(SEARCH("Audzināšanas stunda",S30)))</formula>
    </cfRule>
  </conditionalFormatting>
  <conditionalFormatting sqref="S32:S35">
    <cfRule type="containsText" dxfId="4327" priority="717" stopIfTrue="1" operator="containsText" text="Konsultācija">
      <formula>NOT(ISERROR(SEARCH("Konsultācija",S32)))</formula>
    </cfRule>
    <cfRule type="containsText" dxfId="4326" priority="718" stopIfTrue="1" operator="containsText" text="EKSĀMENS">
      <formula>NOT(ISERROR(SEARCH("EKSĀMENS",S32)))</formula>
    </cfRule>
    <cfRule type="containsText" dxfId="4325" priority="719" stopIfTrue="1" operator="containsText" text="P.d.">
      <formula>NOT(ISERROR(SEARCH("P.d.",S32)))</formula>
    </cfRule>
    <cfRule type="containsText" dxfId="4324" priority="720" stopIfTrue="1" operator="containsText" text="Audzināšanas stunda">
      <formula>NOT(ISERROR(SEARCH("Audzināšanas stunda",S32)))</formula>
    </cfRule>
  </conditionalFormatting>
  <conditionalFormatting sqref="J25:J28">
    <cfRule type="containsText" dxfId="4323" priority="709" stopIfTrue="1" operator="containsText" text="Konsultācija">
      <formula>NOT(ISERROR(SEARCH("Konsultācija",J25)))</formula>
    </cfRule>
    <cfRule type="containsText" dxfId="4322" priority="710" stopIfTrue="1" operator="containsText" text="EKSĀMENS">
      <formula>NOT(ISERROR(SEARCH("EKSĀMENS",J25)))</formula>
    </cfRule>
    <cfRule type="containsText" dxfId="4321" priority="711" stopIfTrue="1" operator="containsText" text="P.d.">
      <formula>NOT(ISERROR(SEARCH("P.d.",J25)))</formula>
    </cfRule>
    <cfRule type="containsText" dxfId="4320" priority="712" stopIfTrue="1" operator="containsText" text="Audzināšanas stunda">
      <formula>NOT(ISERROR(SEARCH("Audzināšanas stunda",J25)))</formula>
    </cfRule>
  </conditionalFormatting>
  <conditionalFormatting sqref="I25:I28">
    <cfRule type="containsText" dxfId="4319" priority="705" stopIfTrue="1" operator="containsText" text="Konsultācija">
      <formula>NOT(ISERROR(SEARCH("Konsultācija",I25)))</formula>
    </cfRule>
    <cfRule type="containsText" dxfId="4318" priority="706" stopIfTrue="1" operator="containsText" text="EKSĀMENS">
      <formula>NOT(ISERROR(SEARCH("EKSĀMENS",I25)))</formula>
    </cfRule>
    <cfRule type="containsText" dxfId="4317" priority="707" stopIfTrue="1" operator="containsText" text="P.d.">
      <formula>NOT(ISERROR(SEARCH("P.d.",I25)))</formula>
    </cfRule>
    <cfRule type="containsText" dxfId="4316" priority="708" stopIfTrue="1" operator="containsText" text="Audzināšanas stunda">
      <formula>NOT(ISERROR(SEARCH("Audzināšanas stunda",I25)))</formula>
    </cfRule>
  </conditionalFormatting>
  <conditionalFormatting sqref="M39:M42">
    <cfRule type="containsText" dxfId="4315" priority="701" stopIfTrue="1" operator="containsText" text="Konsultācija">
      <formula>NOT(ISERROR(SEARCH("Konsultācija",M39)))</formula>
    </cfRule>
    <cfRule type="containsText" dxfId="4314" priority="702" stopIfTrue="1" operator="containsText" text="EKSĀMENS">
      <formula>NOT(ISERROR(SEARCH("EKSĀMENS",M39)))</formula>
    </cfRule>
    <cfRule type="containsText" dxfId="4313" priority="703" stopIfTrue="1" operator="containsText" text="P.d.">
      <formula>NOT(ISERROR(SEARCH("P.d.",M39)))</formula>
    </cfRule>
    <cfRule type="containsText" dxfId="4312" priority="704" stopIfTrue="1" operator="containsText" text="Audzināšanas stunda">
      <formula>NOT(ISERROR(SEARCH("Audzināšanas stunda",M39)))</formula>
    </cfRule>
  </conditionalFormatting>
  <conditionalFormatting sqref="M43:M46">
    <cfRule type="containsText" dxfId="4311" priority="697" stopIfTrue="1" operator="containsText" text="Konsultācija">
      <formula>NOT(ISERROR(SEARCH("Konsultācija",M43)))</formula>
    </cfRule>
    <cfRule type="containsText" dxfId="4310" priority="698" stopIfTrue="1" operator="containsText" text="EKSĀMENS">
      <formula>NOT(ISERROR(SEARCH("EKSĀMENS",M43)))</formula>
    </cfRule>
    <cfRule type="containsText" dxfId="4309" priority="699" stopIfTrue="1" operator="containsText" text="P.d.">
      <formula>NOT(ISERROR(SEARCH("P.d.",M43)))</formula>
    </cfRule>
    <cfRule type="containsText" dxfId="4308" priority="700" stopIfTrue="1" operator="containsText" text="Audzināšanas stunda">
      <formula>NOT(ISERROR(SEARCH("Audzināšanas stunda",M43)))</formula>
    </cfRule>
  </conditionalFormatting>
  <conditionalFormatting sqref="U12:U15">
    <cfRule type="containsText" dxfId="4307" priority="685" stopIfTrue="1" operator="containsText" text="Konsultācija">
      <formula>NOT(ISERROR(SEARCH("Konsultācija",U12)))</formula>
    </cfRule>
    <cfRule type="containsText" dxfId="4306" priority="686" stopIfTrue="1" operator="containsText" text="EKSĀMENS">
      <formula>NOT(ISERROR(SEARCH("EKSĀMENS",U12)))</formula>
    </cfRule>
    <cfRule type="containsText" dxfId="4305" priority="687" stopIfTrue="1" operator="containsText" text="P.d.">
      <formula>NOT(ISERROR(SEARCH("P.d.",U12)))</formula>
    </cfRule>
    <cfRule type="containsText" dxfId="4304" priority="688" stopIfTrue="1" operator="containsText" text="Audzināšanas stunda">
      <formula>NOT(ISERROR(SEARCH("Audzināšanas stunda",U12)))</formula>
    </cfRule>
  </conditionalFormatting>
  <conditionalFormatting sqref="V21:V24">
    <cfRule type="containsText" dxfId="4303" priority="681" stopIfTrue="1" operator="containsText" text="Konsultācija">
      <formula>NOT(ISERROR(SEARCH("Konsultācija",V21)))</formula>
    </cfRule>
    <cfRule type="containsText" dxfId="4302" priority="682" stopIfTrue="1" operator="containsText" text="EKSĀMENS">
      <formula>NOT(ISERROR(SEARCH("EKSĀMENS",V21)))</formula>
    </cfRule>
    <cfRule type="containsText" dxfId="4301" priority="683" stopIfTrue="1" operator="containsText" text="P.d.">
      <formula>NOT(ISERROR(SEARCH("P.d.",V21)))</formula>
    </cfRule>
    <cfRule type="containsText" dxfId="4300" priority="684" stopIfTrue="1" operator="containsText" text="Audzināšanas stunda">
      <formula>NOT(ISERROR(SEARCH("Audzināšanas stunda",V21)))</formula>
    </cfRule>
  </conditionalFormatting>
  <conditionalFormatting sqref="U21:U22">
    <cfRule type="containsText" dxfId="4299" priority="677" stopIfTrue="1" operator="containsText" text="Konsultācija">
      <formula>NOT(ISERROR(SEARCH("Konsultācija",U21)))</formula>
    </cfRule>
    <cfRule type="containsText" dxfId="4298" priority="678" stopIfTrue="1" operator="containsText" text="EKSĀMENS">
      <formula>NOT(ISERROR(SEARCH("EKSĀMENS",U21)))</formula>
    </cfRule>
    <cfRule type="containsText" dxfId="4297" priority="679" stopIfTrue="1" operator="containsText" text="P.d.">
      <formula>NOT(ISERROR(SEARCH("P.d.",U21)))</formula>
    </cfRule>
    <cfRule type="containsText" dxfId="4296" priority="680" stopIfTrue="1" operator="containsText" text="Audzināšanas stunda">
      <formula>NOT(ISERROR(SEARCH("Audzināšanas stunda",U21)))</formula>
    </cfRule>
  </conditionalFormatting>
  <conditionalFormatting sqref="U43:U46">
    <cfRule type="containsText" dxfId="4295" priority="673" stopIfTrue="1" operator="containsText" text="Konsultācija">
      <formula>NOT(ISERROR(SEARCH("Konsultācija",U43)))</formula>
    </cfRule>
    <cfRule type="containsText" dxfId="4294" priority="674" stopIfTrue="1" operator="containsText" text="EKSĀMENS">
      <formula>NOT(ISERROR(SEARCH("EKSĀMENS",U43)))</formula>
    </cfRule>
    <cfRule type="containsText" dxfId="4293" priority="675" stopIfTrue="1" operator="containsText" text="P.d.">
      <formula>NOT(ISERROR(SEARCH("P.d.",U43)))</formula>
    </cfRule>
    <cfRule type="containsText" dxfId="4292" priority="676" stopIfTrue="1" operator="containsText" text="Audzināšanas stunda">
      <formula>NOT(ISERROR(SEARCH("Audzināšanas stunda",U43)))</formula>
    </cfRule>
  </conditionalFormatting>
  <conditionalFormatting sqref="X12:X19">
    <cfRule type="containsText" dxfId="4291" priority="669" stopIfTrue="1" operator="containsText" text="Konsultācija">
      <formula>NOT(ISERROR(SEARCH("Konsultācija",X12)))</formula>
    </cfRule>
    <cfRule type="containsText" dxfId="4290" priority="670" stopIfTrue="1" operator="containsText" text="EKSĀMENS">
      <formula>NOT(ISERROR(SEARCH("EKSĀMENS",X12)))</formula>
    </cfRule>
    <cfRule type="containsText" dxfId="4289" priority="671" stopIfTrue="1" operator="containsText" text="P.d.">
      <formula>NOT(ISERROR(SEARCH("P.d.",X12)))</formula>
    </cfRule>
    <cfRule type="containsText" dxfId="4288" priority="672" stopIfTrue="1" operator="containsText" text="Audzināšanas stunda">
      <formula>NOT(ISERROR(SEARCH("Audzināšanas stunda",X12)))</formula>
    </cfRule>
  </conditionalFormatting>
  <conditionalFormatting sqref="W12:W15">
    <cfRule type="containsText" dxfId="4287" priority="665" stopIfTrue="1" operator="containsText" text="Konsultācija">
      <formula>NOT(ISERROR(SEARCH("Konsultācija",W12)))</formula>
    </cfRule>
    <cfRule type="containsText" dxfId="4286" priority="666" stopIfTrue="1" operator="containsText" text="EKSĀMENS">
      <formula>NOT(ISERROR(SEARCH("EKSĀMENS",W12)))</formula>
    </cfRule>
    <cfRule type="containsText" dxfId="4285" priority="667" stopIfTrue="1" operator="containsText" text="P.d.">
      <formula>NOT(ISERROR(SEARCH("P.d.",W12)))</formula>
    </cfRule>
    <cfRule type="containsText" dxfId="4284" priority="668" stopIfTrue="1" operator="containsText" text="Audzināšanas stunda">
      <formula>NOT(ISERROR(SEARCH("Audzināšanas stunda",W12)))</formula>
    </cfRule>
  </conditionalFormatting>
  <conditionalFormatting sqref="W25:W28">
    <cfRule type="containsText" dxfId="4283" priority="657" stopIfTrue="1" operator="containsText" text="Konsultācija">
      <formula>NOT(ISERROR(SEARCH("Konsultācija",W25)))</formula>
    </cfRule>
    <cfRule type="containsText" dxfId="4282" priority="658" stopIfTrue="1" operator="containsText" text="EKSĀMENS">
      <formula>NOT(ISERROR(SEARCH("EKSĀMENS",W25)))</formula>
    </cfRule>
    <cfRule type="containsText" dxfId="4281" priority="659" stopIfTrue="1" operator="containsText" text="P.d.">
      <formula>NOT(ISERROR(SEARCH("P.d.",W25)))</formula>
    </cfRule>
    <cfRule type="containsText" dxfId="4280" priority="660" stopIfTrue="1" operator="containsText" text="Audzināšanas stunda">
      <formula>NOT(ISERROR(SEARCH("Audzināšanas stunda",W25)))</formula>
    </cfRule>
  </conditionalFormatting>
  <conditionalFormatting sqref="W39:W46">
    <cfRule type="containsText" dxfId="4279" priority="645" stopIfTrue="1" operator="containsText" text="Konsultācija">
      <formula>NOT(ISERROR(SEARCH("Konsultācija",W39)))</formula>
    </cfRule>
    <cfRule type="containsText" dxfId="4278" priority="646" stopIfTrue="1" operator="containsText" text="EKSĀMENS">
      <formula>NOT(ISERROR(SEARCH("EKSĀMENS",W39)))</formula>
    </cfRule>
    <cfRule type="containsText" dxfId="4277" priority="647" stopIfTrue="1" operator="containsText" text="P.d.">
      <formula>NOT(ISERROR(SEARCH("P.d.",W39)))</formula>
    </cfRule>
    <cfRule type="containsText" dxfId="4276" priority="648" stopIfTrue="1" operator="containsText" text="Audzināšanas stunda">
      <formula>NOT(ISERROR(SEARCH("Audzināšanas stunda",W39)))</formula>
    </cfRule>
  </conditionalFormatting>
  <conditionalFormatting sqref="Z30:Z35">
    <cfRule type="containsText" dxfId="4275" priority="641" stopIfTrue="1" operator="containsText" text="Konsultācija">
      <formula>NOT(ISERROR(SEARCH("Konsultācija",Z30)))</formula>
    </cfRule>
    <cfRule type="containsText" dxfId="4274" priority="642" stopIfTrue="1" operator="containsText" text="EKSĀMENS">
      <formula>NOT(ISERROR(SEARCH("EKSĀMENS",Z30)))</formula>
    </cfRule>
    <cfRule type="containsText" dxfId="4273" priority="643" stopIfTrue="1" operator="containsText" text="P.d.">
      <formula>NOT(ISERROR(SEARCH("P.d.",Z30)))</formula>
    </cfRule>
    <cfRule type="containsText" dxfId="4272" priority="644" stopIfTrue="1" operator="containsText" text="Audzināšanas stunda">
      <formula>NOT(ISERROR(SEARCH("Audzināšanas stunda",Z30)))</formula>
    </cfRule>
  </conditionalFormatting>
  <conditionalFormatting sqref="Y45:Y46">
    <cfRule type="containsText" dxfId="4271" priority="633" stopIfTrue="1" operator="containsText" text="Konsultācija">
      <formula>NOT(ISERROR(SEARCH("Konsultācija",Y45)))</formula>
    </cfRule>
    <cfRule type="containsText" dxfId="4270" priority="634" stopIfTrue="1" operator="containsText" text="EKSĀMENS">
      <formula>NOT(ISERROR(SEARCH("EKSĀMENS",Y45)))</formula>
    </cfRule>
    <cfRule type="containsText" dxfId="4269" priority="635" stopIfTrue="1" operator="containsText" text="P.d.">
      <formula>NOT(ISERROR(SEARCH("P.d.",Y45)))</formula>
    </cfRule>
    <cfRule type="containsText" dxfId="4268" priority="636" stopIfTrue="1" operator="containsText" text="Audzināšanas stunda">
      <formula>NOT(ISERROR(SEARCH("Audzināšanas stunda",Y45)))</formula>
    </cfRule>
  </conditionalFormatting>
  <conditionalFormatting sqref="AA45:AA46">
    <cfRule type="containsText" dxfId="4267" priority="621" stopIfTrue="1" operator="containsText" text="Konsultācija">
      <formula>NOT(ISERROR(SEARCH("Konsultācija",AA45)))</formula>
    </cfRule>
    <cfRule type="containsText" dxfId="4266" priority="622" stopIfTrue="1" operator="containsText" text="EKSĀMENS">
      <formula>NOT(ISERROR(SEARCH("EKSĀMENS",AA45)))</formula>
    </cfRule>
    <cfRule type="containsText" dxfId="4265" priority="623" stopIfTrue="1" operator="containsText" text="P.d.">
      <formula>NOT(ISERROR(SEARCH("P.d.",AA45)))</formula>
    </cfRule>
    <cfRule type="containsText" dxfId="4264" priority="624" stopIfTrue="1" operator="containsText" text="Audzināšanas stunda">
      <formula>NOT(ISERROR(SEARCH("Audzināšanas stunda",AA45)))</formula>
    </cfRule>
  </conditionalFormatting>
  <conditionalFormatting sqref="AB32:AB37">
    <cfRule type="containsText" dxfId="4263" priority="609" stopIfTrue="1" operator="containsText" text="Konsultācija">
      <formula>NOT(ISERROR(SEARCH("Konsultācija",AB32)))</formula>
    </cfRule>
    <cfRule type="containsText" dxfId="4262" priority="610" stopIfTrue="1" operator="containsText" text="EKSĀMENS">
      <formula>NOT(ISERROR(SEARCH("EKSĀMENS",AB32)))</formula>
    </cfRule>
    <cfRule type="containsText" dxfId="4261" priority="611" stopIfTrue="1" operator="containsText" text="P.d.">
      <formula>NOT(ISERROR(SEARCH("P.d.",AB32)))</formula>
    </cfRule>
    <cfRule type="containsText" dxfId="4260" priority="612" stopIfTrue="1" operator="containsText" text="Audzināšanas stunda">
      <formula>NOT(ISERROR(SEARCH("Audzināšanas stunda",AB32)))</formula>
    </cfRule>
  </conditionalFormatting>
  <conditionalFormatting sqref="T11">
    <cfRule type="containsText" dxfId="4259" priority="601" stopIfTrue="1" operator="containsText" text="Konsultācija">
      <formula>NOT(ISERROR(SEARCH("Konsultācija",T11)))</formula>
    </cfRule>
    <cfRule type="containsText" dxfId="4258" priority="602" stopIfTrue="1" operator="containsText" text="EKSĀMENS">
      <formula>NOT(ISERROR(SEARCH("EKSĀMENS",T11)))</formula>
    </cfRule>
    <cfRule type="containsText" dxfId="4257" priority="603" stopIfTrue="1" operator="containsText" text="P.d.">
      <formula>NOT(ISERROR(SEARCH("P.d.",T11)))</formula>
    </cfRule>
    <cfRule type="containsText" dxfId="4256" priority="604" stopIfTrue="1" operator="containsText" text="Audzināšanas stunda">
      <formula>NOT(ISERROR(SEARCH("Audzināšanas stunda",T11)))</formula>
    </cfRule>
  </conditionalFormatting>
  <conditionalFormatting sqref="T20">
    <cfRule type="containsText" dxfId="4255" priority="589" stopIfTrue="1" operator="containsText" text="Konsultācija">
      <formula>NOT(ISERROR(SEARCH("Konsultācija",T20)))</formula>
    </cfRule>
    <cfRule type="containsText" dxfId="4254" priority="590" stopIfTrue="1" operator="containsText" text="EKSĀMENS">
      <formula>NOT(ISERROR(SEARCH("EKSĀMENS",T20)))</formula>
    </cfRule>
    <cfRule type="containsText" dxfId="4253" priority="591" stopIfTrue="1" operator="containsText" text="P.d.">
      <formula>NOT(ISERROR(SEARCH("P.d.",T20)))</formula>
    </cfRule>
    <cfRule type="containsText" dxfId="4252" priority="592" stopIfTrue="1" operator="containsText" text="Audzināšanas stunda">
      <formula>NOT(ISERROR(SEARCH("Audzināšanas stunda",T20)))</formula>
    </cfRule>
  </conditionalFormatting>
  <conditionalFormatting sqref="T12:T19">
    <cfRule type="containsText" dxfId="4251" priority="585" stopIfTrue="1" operator="containsText" text="Konsultācija">
      <formula>NOT(ISERROR(SEARCH("Konsultācija",T12)))</formula>
    </cfRule>
    <cfRule type="containsText" dxfId="4250" priority="586" stopIfTrue="1" operator="containsText" text="EKSĀMENS">
      <formula>NOT(ISERROR(SEARCH("EKSĀMENS",T12)))</formula>
    </cfRule>
    <cfRule type="containsText" dxfId="4249" priority="587" stopIfTrue="1" operator="containsText" text="P.d.">
      <formula>NOT(ISERROR(SEARCH("P.d.",T12)))</formula>
    </cfRule>
    <cfRule type="containsText" dxfId="4248" priority="588" stopIfTrue="1" operator="containsText" text="Audzināšanas stunda">
      <formula>NOT(ISERROR(SEARCH("Audzināšanas stunda",T12)))</formula>
    </cfRule>
  </conditionalFormatting>
  <conditionalFormatting sqref="C3 C7 C9 C5">
    <cfRule type="containsText" dxfId="4247" priority="569" stopIfTrue="1" operator="containsText" text="Konsultācija">
      <formula>NOT(ISERROR(SEARCH("Konsultācija",C3)))</formula>
    </cfRule>
    <cfRule type="containsText" dxfId="4246" priority="570" stopIfTrue="1" operator="containsText" text="EKSĀMENS">
      <formula>NOT(ISERROR(SEARCH("EKSĀMENS",C3)))</formula>
    </cfRule>
    <cfRule type="containsText" dxfId="4245" priority="571" stopIfTrue="1" operator="containsText" text="P.d.">
      <formula>NOT(ISERROR(SEARCH("P.d.",C3)))</formula>
    </cfRule>
    <cfRule type="containsText" dxfId="4244" priority="572" stopIfTrue="1" operator="containsText" text="Audzināšanas stunda">
      <formula>NOT(ISERROR(SEARCH("Audzināšanas stunda",C3)))</formula>
    </cfRule>
  </conditionalFormatting>
  <conditionalFormatting sqref="C12:C15">
    <cfRule type="containsText" dxfId="4243" priority="565" stopIfTrue="1" operator="containsText" text="Konsultācija">
      <formula>NOT(ISERROR(SEARCH("Konsultācija",C12)))</formula>
    </cfRule>
    <cfRule type="containsText" dxfId="4242" priority="566" stopIfTrue="1" operator="containsText" text="EKSĀMENS">
      <formula>NOT(ISERROR(SEARCH("EKSĀMENS",C12)))</formula>
    </cfRule>
    <cfRule type="containsText" dxfId="4241" priority="567" stopIfTrue="1" operator="containsText" text="P.d.">
      <formula>NOT(ISERROR(SEARCH("P.d.",C12)))</formula>
    </cfRule>
    <cfRule type="containsText" dxfId="4240" priority="568" stopIfTrue="1" operator="containsText" text="Audzināšanas stunda">
      <formula>NOT(ISERROR(SEARCH("Audzināšanas stunda",C12)))</formula>
    </cfRule>
  </conditionalFormatting>
  <conditionalFormatting sqref="C16 C18">
    <cfRule type="containsText" dxfId="4239" priority="561" stopIfTrue="1" operator="containsText" text="Konsultācija">
      <formula>NOT(ISERROR(SEARCH("Konsultācija",C16)))</formula>
    </cfRule>
    <cfRule type="containsText" dxfId="4238" priority="562" stopIfTrue="1" operator="containsText" text="EKSĀMENS">
      <formula>NOT(ISERROR(SEARCH("EKSĀMENS",C16)))</formula>
    </cfRule>
    <cfRule type="containsText" dxfId="4237" priority="563" stopIfTrue="1" operator="containsText" text="P.d.">
      <formula>NOT(ISERROR(SEARCH("P.d.",C16)))</formula>
    </cfRule>
    <cfRule type="containsText" dxfId="4236" priority="564" stopIfTrue="1" operator="containsText" text="Audzināšanas stunda">
      <formula>NOT(ISERROR(SEARCH("Audzināšanas stunda",C16)))</formula>
    </cfRule>
  </conditionalFormatting>
  <conditionalFormatting sqref="C21:C24">
    <cfRule type="containsText" dxfId="4235" priority="557" stopIfTrue="1" operator="containsText" text="Konsultācija">
      <formula>NOT(ISERROR(SEARCH("Konsultācija",C21)))</formula>
    </cfRule>
    <cfRule type="containsText" dxfId="4234" priority="558" stopIfTrue="1" operator="containsText" text="EKSĀMENS">
      <formula>NOT(ISERROR(SEARCH("EKSĀMENS",C21)))</formula>
    </cfRule>
    <cfRule type="containsText" dxfId="4233" priority="559" stopIfTrue="1" operator="containsText" text="P.d.">
      <formula>NOT(ISERROR(SEARCH("P.d.",C21)))</formula>
    </cfRule>
    <cfRule type="containsText" dxfId="4232" priority="560" stopIfTrue="1" operator="containsText" text="Audzināšanas stunda">
      <formula>NOT(ISERROR(SEARCH("Audzināšanas stunda",C21)))</formula>
    </cfRule>
  </conditionalFormatting>
  <conditionalFormatting sqref="C25 C27">
    <cfRule type="containsText" dxfId="4231" priority="553" stopIfTrue="1" operator="containsText" text="Konsultācija">
      <formula>NOT(ISERROR(SEARCH("Konsultācija",C25)))</formula>
    </cfRule>
    <cfRule type="containsText" dxfId="4230" priority="554" stopIfTrue="1" operator="containsText" text="EKSĀMENS">
      <formula>NOT(ISERROR(SEARCH("EKSĀMENS",C25)))</formula>
    </cfRule>
    <cfRule type="containsText" dxfId="4229" priority="555" stopIfTrue="1" operator="containsText" text="P.d.">
      <formula>NOT(ISERROR(SEARCH("P.d.",C25)))</formula>
    </cfRule>
    <cfRule type="containsText" dxfId="4228" priority="556" stopIfTrue="1" operator="containsText" text="Audzināšanas stunda">
      <formula>NOT(ISERROR(SEARCH("Audzināšanas stunda",C25)))</formula>
    </cfRule>
  </conditionalFormatting>
  <conditionalFormatting sqref="E12">
    <cfRule type="containsText" dxfId="4227" priority="545" stopIfTrue="1" operator="containsText" text="Konsultācija">
      <formula>NOT(ISERROR(SEARCH("Konsultācija",E12)))</formula>
    </cfRule>
    <cfRule type="containsText" dxfId="4226" priority="546" stopIfTrue="1" operator="containsText" text="EKSĀMENS">
      <formula>NOT(ISERROR(SEARCH("EKSĀMENS",E12)))</formula>
    </cfRule>
    <cfRule type="containsText" dxfId="4225" priority="547" stopIfTrue="1" operator="containsText" text="P.d.">
      <formula>NOT(ISERROR(SEARCH("P.d.",E12)))</formula>
    </cfRule>
    <cfRule type="containsText" dxfId="4224" priority="548" stopIfTrue="1" operator="containsText" text="Audzināšanas stunda">
      <formula>NOT(ISERROR(SEARCH("Audzināšanas stunda",E12)))</formula>
    </cfRule>
  </conditionalFormatting>
  <conditionalFormatting sqref="F12:F13">
    <cfRule type="containsText" dxfId="4223" priority="541" stopIfTrue="1" operator="containsText" text="Konsultācija">
      <formula>NOT(ISERROR(SEARCH("Konsultācija",F12)))</formula>
    </cfRule>
    <cfRule type="containsText" dxfId="4222" priority="542" stopIfTrue="1" operator="containsText" text="EKSĀMENS">
      <formula>NOT(ISERROR(SEARCH("EKSĀMENS",F12)))</formula>
    </cfRule>
    <cfRule type="containsText" dxfId="4221" priority="543" stopIfTrue="1" operator="containsText" text="P.d.">
      <formula>NOT(ISERROR(SEARCH("P.d.",F12)))</formula>
    </cfRule>
    <cfRule type="containsText" dxfId="4220" priority="544" stopIfTrue="1" operator="containsText" text="Audzināšanas stunda">
      <formula>NOT(ISERROR(SEARCH("Audzināšanas stunda",F12)))</formula>
    </cfRule>
  </conditionalFormatting>
  <conditionalFormatting sqref="E16:E19">
    <cfRule type="containsText" dxfId="4219" priority="533" stopIfTrue="1" operator="containsText" text="Konsultācija">
      <formula>NOT(ISERROR(SEARCH("Konsultācija",E16)))</formula>
    </cfRule>
    <cfRule type="containsText" dxfId="4218" priority="534" stopIfTrue="1" operator="containsText" text="EKSĀMENS">
      <formula>NOT(ISERROR(SEARCH("EKSĀMENS",E16)))</formula>
    </cfRule>
    <cfRule type="containsText" dxfId="4217" priority="535" stopIfTrue="1" operator="containsText" text="P.d.">
      <formula>NOT(ISERROR(SEARCH("P.d.",E16)))</formula>
    </cfRule>
    <cfRule type="containsText" dxfId="4216" priority="536" stopIfTrue="1" operator="containsText" text="Audzināšanas stunda">
      <formula>NOT(ISERROR(SEARCH("Audzināšanas stunda",E16)))</formula>
    </cfRule>
  </conditionalFormatting>
  <conditionalFormatting sqref="E21:E22">
    <cfRule type="containsText" dxfId="4215" priority="529" stopIfTrue="1" operator="containsText" text="Konsultācija">
      <formula>NOT(ISERROR(SEARCH("Konsultācija",E21)))</formula>
    </cfRule>
    <cfRule type="containsText" dxfId="4214" priority="530" stopIfTrue="1" operator="containsText" text="EKSĀMENS">
      <formula>NOT(ISERROR(SEARCH("EKSĀMENS",E21)))</formula>
    </cfRule>
    <cfRule type="containsText" dxfId="4213" priority="531" stopIfTrue="1" operator="containsText" text="P.d.">
      <formula>NOT(ISERROR(SEARCH("P.d.",E21)))</formula>
    </cfRule>
    <cfRule type="containsText" dxfId="4212" priority="532" stopIfTrue="1" operator="containsText" text="Audzināšanas stunda">
      <formula>NOT(ISERROR(SEARCH("Audzināšanas stunda",E21)))</formula>
    </cfRule>
  </conditionalFormatting>
  <conditionalFormatting sqref="F23:F24">
    <cfRule type="containsText" dxfId="4211" priority="521" stopIfTrue="1" operator="containsText" text="Konsultācija">
      <formula>NOT(ISERROR(SEARCH("Konsultācija",F23)))</formula>
    </cfRule>
    <cfRule type="containsText" dxfId="4210" priority="522" stopIfTrue="1" operator="containsText" text="EKSĀMENS">
      <formula>NOT(ISERROR(SEARCH("EKSĀMENS",F23)))</formula>
    </cfRule>
    <cfRule type="containsText" dxfId="4209" priority="523" stopIfTrue="1" operator="containsText" text="P.d.">
      <formula>NOT(ISERROR(SEARCH("P.d.",F23)))</formula>
    </cfRule>
    <cfRule type="containsText" dxfId="4208" priority="524" stopIfTrue="1" operator="containsText" text="Audzināšanas stunda">
      <formula>NOT(ISERROR(SEARCH("Audzināšanas stunda",F23)))</formula>
    </cfRule>
  </conditionalFormatting>
  <conditionalFormatting sqref="Y12:Y13">
    <cfRule type="containsText" dxfId="4207" priority="501" stopIfTrue="1" operator="containsText" text="Konsultācija">
      <formula>NOT(ISERROR(SEARCH("Konsultācija",Y12)))</formula>
    </cfRule>
    <cfRule type="containsText" dxfId="4206" priority="502" stopIfTrue="1" operator="containsText" text="EKSĀMENS">
      <formula>NOT(ISERROR(SEARCH("EKSĀMENS",Y12)))</formula>
    </cfRule>
    <cfRule type="containsText" dxfId="4205" priority="503" stopIfTrue="1" operator="containsText" text="P.d.">
      <formula>NOT(ISERROR(SEARCH("P.d.",Y12)))</formula>
    </cfRule>
    <cfRule type="containsText" dxfId="4204" priority="504" stopIfTrue="1" operator="containsText" text="Audzināšanas stunda">
      <formula>NOT(ISERROR(SEARCH("Audzināšanas stunda",Y12)))</formula>
    </cfRule>
  </conditionalFormatting>
  <conditionalFormatting sqref="Y14:Y15">
    <cfRule type="containsText" dxfId="4203" priority="497" stopIfTrue="1" operator="containsText" text="Konsultācija">
      <formula>NOT(ISERROR(SEARCH("Konsultācija",Y14)))</formula>
    </cfRule>
    <cfRule type="containsText" dxfId="4202" priority="498" stopIfTrue="1" operator="containsText" text="EKSĀMENS">
      <formula>NOT(ISERROR(SEARCH("EKSĀMENS",Y14)))</formula>
    </cfRule>
    <cfRule type="containsText" dxfId="4201" priority="499" stopIfTrue="1" operator="containsText" text="P.d.">
      <formula>NOT(ISERROR(SEARCH("P.d.",Y14)))</formula>
    </cfRule>
    <cfRule type="containsText" dxfId="4200" priority="500" stopIfTrue="1" operator="containsText" text="Audzināšanas stunda">
      <formula>NOT(ISERROR(SEARCH("Audzināšanas stunda",Y14)))</formula>
    </cfRule>
  </conditionalFormatting>
  <conditionalFormatting sqref="AA12:AA15">
    <cfRule type="containsText" dxfId="4199" priority="493" stopIfTrue="1" operator="containsText" text="Konsultācija">
      <formula>NOT(ISERROR(SEARCH("Konsultācija",AA12)))</formula>
    </cfRule>
    <cfRule type="containsText" dxfId="4198" priority="494" stopIfTrue="1" operator="containsText" text="EKSĀMENS">
      <formula>NOT(ISERROR(SEARCH("EKSĀMENS",AA12)))</formula>
    </cfRule>
    <cfRule type="containsText" dxfId="4197" priority="495" stopIfTrue="1" operator="containsText" text="P.d.">
      <formula>NOT(ISERROR(SEARCH("P.d.",AA12)))</formula>
    </cfRule>
    <cfRule type="containsText" dxfId="4196" priority="496" stopIfTrue="1" operator="containsText" text="Audzināšanas stunda">
      <formula>NOT(ISERROR(SEARCH("Audzināšanas stunda",AA12)))</formula>
    </cfRule>
  </conditionalFormatting>
  <conditionalFormatting sqref="AA16:AA17">
    <cfRule type="containsText" dxfId="4195" priority="485" stopIfTrue="1" operator="containsText" text="Konsultācija">
      <formula>NOT(ISERROR(SEARCH("Konsultācija",AA16)))</formula>
    </cfRule>
    <cfRule type="containsText" dxfId="4194" priority="486" stopIfTrue="1" operator="containsText" text="EKSĀMENS">
      <formula>NOT(ISERROR(SEARCH("EKSĀMENS",AA16)))</formula>
    </cfRule>
    <cfRule type="containsText" dxfId="4193" priority="487" stopIfTrue="1" operator="containsText" text="P.d.">
      <formula>NOT(ISERROR(SEARCH("P.d.",AA16)))</formula>
    </cfRule>
    <cfRule type="containsText" dxfId="4192" priority="488" stopIfTrue="1" operator="containsText" text="Audzināšanas stunda">
      <formula>NOT(ISERROR(SEARCH("Audzināšanas stunda",AA16)))</formula>
    </cfRule>
  </conditionalFormatting>
  <conditionalFormatting sqref="AA18:AA19">
    <cfRule type="containsText" dxfId="4191" priority="481" stopIfTrue="1" operator="containsText" text="Konsultācija">
      <formula>NOT(ISERROR(SEARCH("Konsultācija",AA18)))</formula>
    </cfRule>
    <cfRule type="containsText" dxfId="4190" priority="482" stopIfTrue="1" operator="containsText" text="EKSĀMENS">
      <formula>NOT(ISERROR(SEARCH("EKSĀMENS",AA18)))</formula>
    </cfRule>
    <cfRule type="containsText" dxfId="4189" priority="483" stopIfTrue="1" operator="containsText" text="P.d.">
      <formula>NOT(ISERROR(SEARCH("P.d.",AA18)))</formula>
    </cfRule>
    <cfRule type="containsText" dxfId="4188" priority="484" stopIfTrue="1" operator="containsText" text="Audzināšanas stunda">
      <formula>NOT(ISERROR(SEARCH("Audzināšanas stunda",AA18)))</formula>
    </cfRule>
  </conditionalFormatting>
  <conditionalFormatting sqref="AB16:AB17">
    <cfRule type="containsText" dxfId="4187" priority="469" stopIfTrue="1" operator="containsText" text="Konsultācija">
      <formula>NOT(ISERROR(SEARCH("Konsultācija",AB16)))</formula>
    </cfRule>
    <cfRule type="containsText" dxfId="4186" priority="470" stopIfTrue="1" operator="containsText" text="EKSĀMENS">
      <formula>NOT(ISERROR(SEARCH("EKSĀMENS",AB16)))</formula>
    </cfRule>
    <cfRule type="containsText" dxfId="4185" priority="471" stopIfTrue="1" operator="containsText" text="P.d.">
      <formula>NOT(ISERROR(SEARCH("P.d.",AB16)))</formula>
    </cfRule>
    <cfRule type="containsText" dxfId="4184" priority="472" stopIfTrue="1" operator="containsText" text="Audzināšanas stunda">
      <formula>NOT(ISERROR(SEARCH("Audzināšanas stunda",AB16)))</formula>
    </cfRule>
  </conditionalFormatting>
  <conditionalFormatting sqref="W21:W24">
    <cfRule type="containsText" dxfId="4183" priority="445" stopIfTrue="1" operator="containsText" text="Konsultācija">
      <formula>NOT(ISERROR(SEARCH("Konsultācija",W21)))</formula>
    </cfRule>
    <cfRule type="containsText" dxfId="4182" priority="446" stopIfTrue="1" operator="containsText" text="EKSĀMENS">
      <formula>NOT(ISERROR(SEARCH("EKSĀMENS",W21)))</formula>
    </cfRule>
    <cfRule type="containsText" dxfId="4181" priority="447" stopIfTrue="1" operator="containsText" text="P.d.">
      <formula>NOT(ISERROR(SEARCH("P.d.",W21)))</formula>
    </cfRule>
    <cfRule type="containsText" dxfId="4180" priority="448" stopIfTrue="1" operator="containsText" text="Audzināšanas stunda">
      <formula>NOT(ISERROR(SEARCH("Audzināšanas stunda",W21)))</formula>
    </cfRule>
  </conditionalFormatting>
  <conditionalFormatting sqref="O3:O6">
    <cfRule type="containsText" dxfId="4179" priority="429" stopIfTrue="1" operator="containsText" text="Konsultācija">
      <formula>NOT(ISERROR(SEARCH("Konsultācija",O3)))</formula>
    </cfRule>
    <cfRule type="containsText" dxfId="4178" priority="430" stopIfTrue="1" operator="containsText" text="EKSĀMENS">
      <formula>NOT(ISERROR(SEARCH("EKSĀMENS",O3)))</formula>
    </cfRule>
    <cfRule type="containsText" dxfId="4177" priority="431" stopIfTrue="1" operator="containsText" text="P.d.">
      <formula>NOT(ISERROR(SEARCH("P.d.",O3)))</formula>
    </cfRule>
    <cfRule type="containsText" dxfId="4176" priority="432" stopIfTrue="1" operator="containsText" text="Audzināšanas stunda">
      <formula>NOT(ISERROR(SEARCH("Audzināšanas stunda",O3)))</formula>
    </cfRule>
  </conditionalFormatting>
  <conditionalFormatting sqref="P12:P19">
    <cfRule type="containsText" dxfId="4175" priority="425" stopIfTrue="1" operator="containsText" text="Konsultācija">
      <formula>NOT(ISERROR(SEARCH("Konsultācija",P12)))</formula>
    </cfRule>
    <cfRule type="containsText" dxfId="4174" priority="426" stopIfTrue="1" operator="containsText" text="EKSĀMENS">
      <formula>NOT(ISERROR(SEARCH("EKSĀMENS",P12)))</formula>
    </cfRule>
    <cfRule type="containsText" dxfId="4173" priority="427" stopIfTrue="1" operator="containsText" text="P.d.">
      <formula>NOT(ISERROR(SEARCH("P.d.",P12)))</formula>
    </cfRule>
    <cfRule type="containsText" dxfId="4172" priority="428" stopIfTrue="1" operator="containsText" text="Audzināšanas stunda">
      <formula>NOT(ISERROR(SEARCH("Audzināšanas stunda",P12)))</formula>
    </cfRule>
  </conditionalFormatting>
  <conditionalFormatting sqref="R30:R35">
    <cfRule type="containsText" dxfId="4171" priority="413" stopIfTrue="1" operator="containsText" text="Konsultācija">
      <formula>NOT(ISERROR(SEARCH("Konsultācija",R30)))</formula>
    </cfRule>
    <cfRule type="containsText" dxfId="4170" priority="414" stopIfTrue="1" operator="containsText" text="EKSĀMENS">
      <formula>NOT(ISERROR(SEARCH("EKSĀMENS",R30)))</formula>
    </cfRule>
    <cfRule type="containsText" dxfId="4169" priority="415" stopIfTrue="1" operator="containsText" text="P.d.">
      <formula>NOT(ISERROR(SEARCH("P.d.",R30)))</formula>
    </cfRule>
    <cfRule type="containsText" dxfId="4168" priority="416" stopIfTrue="1" operator="containsText" text="Audzināšanas stunda">
      <formula>NOT(ISERROR(SEARCH("Audzināšanas stunda",R30)))</formula>
    </cfRule>
  </conditionalFormatting>
  <conditionalFormatting sqref="R39:R42">
    <cfRule type="containsText" dxfId="4167" priority="409" stopIfTrue="1" operator="containsText" text="Konsultācija">
      <formula>NOT(ISERROR(SEARCH("Konsultācija",R39)))</formula>
    </cfRule>
    <cfRule type="containsText" dxfId="4166" priority="410" stopIfTrue="1" operator="containsText" text="EKSĀMENS">
      <formula>NOT(ISERROR(SEARCH("EKSĀMENS",R39)))</formula>
    </cfRule>
    <cfRule type="containsText" dxfId="4165" priority="411" stopIfTrue="1" operator="containsText" text="P.d.">
      <formula>NOT(ISERROR(SEARCH("P.d.",R39)))</formula>
    </cfRule>
    <cfRule type="containsText" dxfId="4164" priority="412" stopIfTrue="1" operator="containsText" text="Audzināšanas stunda">
      <formula>NOT(ISERROR(SEARCH("Audzināšanas stunda",R39)))</formula>
    </cfRule>
  </conditionalFormatting>
  <conditionalFormatting sqref="M32:M35">
    <cfRule type="containsText" dxfId="4163" priority="401" stopIfTrue="1" operator="containsText" text="Konsultācija">
      <formula>NOT(ISERROR(SEARCH("Konsultācija",M32)))</formula>
    </cfRule>
    <cfRule type="containsText" dxfId="4162" priority="402" stopIfTrue="1" operator="containsText" text="EKSĀMENS">
      <formula>NOT(ISERROR(SEARCH("EKSĀMENS",M32)))</formula>
    </cfRule>
    <cfRule type="containsText" dxfId="4161" priority="403" stopIfTrue="1" operator="containsText" text="P.d.">
      <formula>NOT(ISERROR(SEARCH("P.d.",M32)))</formula>
    </cfRule>
    <cfRule type="containsText" dxfId="4160" priority="404" stopIfTrue="1" operator="containsText" text="Audzināšanas stunda">
      <formula>NOT(ISERROR(SEARCH("Audzināšanas stunda",M32)))</formula>
    </cfRule>
  </conditionalFormatting>
  <conditionalFormatting sqref="S25:S26">
    <cfRule type="containsText" dxfId="4159" priority="397" stopIfTrue="1" operator="containsText" text="Konsultācija">
      <formula>NOT(ISERROR(SEARCH("Konsultācija",S25)))</formula>
    </cfRule>
    <cfRule type="containsText" dxfId="4158" priority="398" stopIfTrue="1" operator="containsText" text="EKSĀMENS">
      <formula>NOT(ISERROR(SEARCH("EKSĀMENS",S25)))</formula>
    </cfRule>
    <cfRule type="containsText" dxfId="4157" priority="399" stopIfTrue="1" operator="containsText" text="P.d.">
      <formula>NOT(ISERROR(SEARCH("P.d.",S25)))</formula>
    </cfRule>
    <cfRule type="containsText" dxfId="4156" priority="400" stopIfTrue="1" operator="containsText" text="Audzināšanas stunda">
      <formula>NOT(ISERROR(SEARCH("Audzināšanas stunda",S25)))</formula>
    </cfRule>
  </conditionalFormatting>
  <conditionalFormatting sqref="T21:T28">
    <cfRule type="containsText" dxfId="4155" priority="389" stopIfTrue="1" operator="containsText" text="Konsultācija">
      <formula>NOT(ISERROR(SEARCH("Konsultācija",T21)))</formula>
    </cfRule>
    <cfRule type="containsText" dxfId="4154" priority="390" stopIfTrue="1" operator="containsText" text="EKSĀMENS">
      <formula>NOT(ISERROR(SEARCH("EKSĀMENS",T21)))</formula>
    </cfRule>
    <cfRule type="containsText" dxfId="4153" priority="391" stopIfTrue="1" operator="containsText" text="P.d.">
      <formula>NOT(ISERROR(SEARCH("P.d.",T21)))</formula>
    </cfRule>
    <cfRule type="containsText" dxfId="4152" priority="392" stopIfTrue="1" operator="containsText" text="Audzināšanas stunda">
      <formula>NOT(ISERROR(SEARCH("Audzināšanas stunda",T21)))</formula>
    </cfRule>
  </conditionalFormatting>
  <conditionalFormatting sqref="T32">
    <cfRule type="containsText" dxfId="4151" priority="385" stopIfTrue="1" operator="containsText" text="Konsultācija">
      <formula>NOT(ISERROR(SEARCH("Konsultācija",T32)))</formula>
    </cfRule>
    <cfRule type="containsText" dxfId="4150" priority="386" stopIfTrue="1" operator="containsText" text="EKSĀMENS">
      <formula>NOT(ISERROR(SEARCH("EKSĀMENS",T32)))</formula>
    </cfRule>
    <cfRule type="containsText" dxfId="4149" priority="387" stopIfTrue="1" operator="containsText" text="P.d.">
      <formula>NOT(ISERROR(SEARCH("P.d.",T32)))</formula>
    </cfRule>
    <cfRule type="containsText" dxfId="4148" priority="388" stopIfTrue="1" operator="containsText" text="Audzināšanas stunda">
      <formula>NOT(ISERROR(SEARCH("Audzināšanas stunda",T32)))</formula>
    </cfRule>
  </conditionalFormatting>
  <conditionalFormatting sqref="T34">
    <cfRule type="containsText" dxfId="4147" priority="381" stopIfTrue="1" operator="containsText" text="Konsultācija">
      <formula>NOT(ISERROR(SEARCH("Konsultācija",T34)))</formula>
    </cfRule>
    <cfRule type="containsText" dxfId="4146" priority="382" stopIfTrue="1" operator="containsText" text="EKSĀMENS">
      <formula>NOT(ISERROR(SEARCH("EKSĀMENS",T34)))</formula>
    </cfRule>
    <cfRule type="containsText" dxfId="4145" priority="383" stopIfTrue="1" operator="containsText" text="P.d.">
      <formula>NOT(ISERROR(SEARCH("P.d.",T34)))</formula>
    </cfRule>
    <cfRule type="containsText" dxfId="4144" priority="384" stopIfTrue="1" operator="containsText" text="Audzināšanas stunda">
      <formula>NOT(ISERROR(SEARCH("Audzināšanas stunda",T34)))</formula>
    </cfRule>
  </conditionalFormatting>
  <conditionalFormatting sqref="T36">
    <cfRule type="containsText" dxfId="4143" priority="377" stopIfTrue="1" operator="containsText" text="Konsultācija">
      <formula>NOT(ISERROR(SEARCH("Konsultācija",T36)))</formula>
    </cfRule>
    <cfRule type="containsText" dxfId="4142" priority="378" stopIfTrue="1" operator="containsText" text="EKSĀMENS">
      <formula>NOT(ISERROR(SEARCH("EKSĀMENS",T36)))</formula>
    </cfRule>
    <cfRule type="containsText" dxfId="4141" priority="379" stopIfTrue="1" operator="containsText" text="P.d.">
      <formula>NOT(ISERROR(SEARCH("P.d.",T36)))</formula>
    </cfRule>
    <cfRule type="containsText" dxfId="4140" priority="380" stopIfTrue="1" operator="containsText" text="Audzināšanas stunda">
      <formula>NOT(ISERROR(SEARCH("Audzināšanas stunda",T36)))</formula>
    </cfRule>
  </conditionalFormatting>
  <conditionalFormatting sqref="S39:S42">
    <cfRule type="containsText" dxfId="4139" priority="373" stopIfTrue="1" operator="containsText" text="Konsultācija">
      <formula>NOT(ISERROR(SEARCH("Konsultācija",S39)))</formula>
    </cfRule>
    <cfRule type="containsText" dxfId="4138" priority="374" stopIfTrue="1" operator="containsText" text="EKSĀMENS">
      <formula>NOT(ISERROR(SEARCH("EKSĀMENS",S39)))</formula>
    </cfRule>
    <cfRule type="containsText" dxfId="4137" priority="375" stopIfTrue="1" operator="containsText" text="P.d.">
      <formula>NOT(ISERROR(SEARCH("P.d.",S39)))</formula>
    </cfRule>
    <cfRule type="containsText" dxfId="4136" priority="376" stopIfTrue="1" operator="containsText" text="Audzināšanas stunda">
      <formula>NOT(ISERROR(SEARCH("Audzināšanas stunda",S39)))</formula>
    </cfRule>
  </conditionalFormatting>
  <conditionalFormatting sqref="S43:S46">
    <cfRule type="containsText" dxfId="4135" priority="365" stopIfTrue="1" operator="containsText" text="Konsultācija">
      <formula>NOT(ISERROR(SEARCH("Konsultācija",S43)))</formula>
    </cfRule>
    <cfRule type="containsText" dxfId="4134" priority="366" stopIfTrue="1" operator="containsText" text="EKSĀMENS">
      <formula>NOT(ISERROR(SEARCH("EKSĀMENS",S43)))</formula>
    </cfRule>
    <cfRule type="containsText" dxfId="4133" priority="367" stopIfTrue="1" operator="containsText" text="P.d.">
      <formula>NOT(ISERROR(SEARCH("P.d.",S43)))</formula>
    </cfRule>
    <cfRule type="containsText" dxfId="4132" priority="368" stopIfTrue="1" operator="containsText" text="Audzināšanas stunda">
      <formula>NOT(ISERROR(SEARCH("Audzināšanas stunda",S43)))</formula>
    </cfRule>
  </conditionalFormatting>
  <conditionalFormatting sqref="I45:I46">
    <cfRule type="containsText" dxfId="4131" priority="361" stopIfTrue="1" operator="containsText" text="Konsultācija">
      <formula>NOT(ISERROR(SEARCH("Konsultācija",I45)))</formula>
    </cfRule>
    <cfRule type="containsText" dxfId="4130" priority="362" stopIfTrue="1" operator="containsText" text="EKSĀMENS">
      <formula>NOT(ISERROR(SEARCH("EKSĀMENS",I45)))</formula>
    </cfRule>
    <cfRule type="containsText" dxfId="4129" priority="363" stopIfTrue="1" operator="containsText" text="P.d.">
      <formula>NOT(ISERROR(SEARCH("P.d.",I45)))</formula>
    </cfRule>
    <cfRule type="containsText" dxfId="4128" priority="364" stopIfTrue="1" operator="containsText" text="Audzināšanas stunda">
      <formula>NOT(ISERROR(SEARCH("Audzināšanas stunda",I45)))</formula>
    </cfRule>
  </conditionalFormatting>
  <conditionalFormatting sqref="J45:J46">
    <cfRule type="containsText" dxfId="4127" priority="349" stopIfTrue="1" operator="containsText" text="Konsultācija">
      <formula>NOT(ISERROR(SEARCH("Konsultācija",J45)))</formula>
    </cfRule>
    <cfRule type="containsText" dxfId="4126" priority="350" stopIfTrue="1" operator="containsText" text="EKSĀMENS">
      <formula>NOT(ISERROR(SEARCH("EKSĀMENS",J45)))</formula>
    </cfRule>
    <cfRule type="containsText" dxfId="4125" priority="351" stopIfTrue="1" operator="containsText" text="P.d.">
      <formula>NOT(ISERROR(SEARCH("P.d.",J45)))</formula>
    </cfRule>
    <cfRule type="containsText" dxfId="4124" priority="352" stopIfTrue="1" operator="containsText" text="Audzināšanas stunda">
      <formula>NOT(ISERROR(SEARCH("Audzināšanas stunda",J45)))</formula>
    </cfRule>
  </conditionalFormatting>
  <conditionalFormatting sqref="K30:K37">
    <cfRule type="containsText" dxfId="4123" priority="325" stopIfTrue="1" operator="containsText" text="Konsultācija">
      <formula>NOT(ISERROR(SEARCH("Konsultācija",K30)))</formula>
    </cfRule>
    <cfRule type="containsText" dxfId="4122" priority="326" stopIfTrue="1" operator="containsText" text="EKSĀMENS">
      <formula>NOT(ISERROR(SEARCH("EKSĀMENS",K30)))</formula>
    </cfRule>
    <cfRule type="containsText" dxfId="4121" priority="327" stopIfTrue="1" operator="containsText" text="P.d.">
      <formula>NOT(ISERROR(SEARCH("P.d.",K30)))</formula>
    </cfRule>
    <cfRule type="containsText" dxfId="4120" priority="328" stopIfTrue="1" operator="containsText" text="Audzināšanas stunda">
      <formula>NOT(ISERROR(SEARCH("Audzināšanas stunda",K30)))</formula>
    </cfRule>
  </conditionalFormatting>
  <conditionalFormatting sqref="F3:F4">
    <cfRule type="containsText" dxfId="4119" priority="305" stopIfTrue="1" operator="containsText" text="Konsultācija">
      <formula>NOT(ISERROR(SEARCH("Konsultācija",F3)))</formula>
    </cfRule>
    <cfRule type="containsText" dxfId="4118" priority="306" stopIfTrue="1" operator="containsText" text="EKSĀMENS">
      <formula>NOT(ISERROR(SEARCH("EKSĀMENS",F3)))</formula>
    </cfRule>
    <cfRule type="containsText" dxfId="4117" priority="307" stopIfTrue="1" operator="containsText" text="P.d.">
      <formula>NOT(ISERROR(SEARCH("P.d.",F3)))</formula>
    </cfRule>
    <cfRule type="containsText" dxfId="4116" priority="308" stopIfTrue="1" operator="containsText" text="Audzināšanas stunda">
      <formula>NOT(ISERROR(SEARCH("Audzināšanas stunda",F3)))</formula>
    </cfRule>
  </conditionalFormatting>
  <conditionalFormatting sqref="E3:E10">
    <cfRule type="containsText" dxfId="4115" priority="301" stopIfTrue="1" operator="containsText" text="Konsultācija">
      <formula>NOT(ISERROR(SEARCH("Konsultācija",E3)))</formula>
    </cfRule>
    <cfRule type="containsText" dxfId="4114" priority="302" stopIfTrue="1" operator="containsText" text="EKSĀMENS">
      <formula>NOT(ISERROR(SEARCH("EKSĀMENS",E3)))</formula>
    </cfRule>
    <cfRule type="containsText" dxfId="4113" priority="303" stopIfTrue="1" operator="containsText" text="P.d.">
      <formula>NOT(ISERROR(SEARCH("P.d.",E3)))</formula>
    </cfRule>
    <cfRule type="containsText" dxfId="4112" priority="304" stopIfTrue="1" operator="containsText" text="Audzināšanas stunda">
      <formula>NOT(ISERROR(SEARCH("Audzināšanas stunda",E3)))</formula>
    </cfRule>
  </conditionalFormatting>
  <conditionalFormatting sqref="Q16:Q19">
    <cfRule type="containsText" dxfId="4111" priority="297" stopIfTrue="1" operator="containsText" text="Konsultācija">
      <formula>NOT(ISERROR(SEARCH("Konsultācija",Q16)))</formula>
    </cfRule>
    <cfRule type="containsText" dxfId="4110" priority="298" stopIfTrue="1" operator="containsText" text="EKSĀMENS">
      <formula>NOT(ISERROR(SEARCH("EKSĀMENS",Q16)))</formula>
    </cfRule>
    <cfRule type="containsText" dxfId="4109" priority="299" stopIfTrue="1" operator="containsText" text="P.d.">
      <formula>NOT(ISERROR(SEARCH("P.d.",Q16)))</formula>
    </cfRule>
    <cfRule type="containsText" dxfId="4108" priority="300" stopIfTrue="1" operator="containsText" text="Audzināšanas stunda">
      <formula>NOT(ISERROR(SEARCH("Audzināšanas stunda",Q16)))</formula>
    </cfRule>
  </conditionalFormatting>
  <conditionalFormatting sqref="S14:S15">
    <cfRule type="containsText" dxfId="4107" priority="293" stopIfTrue="1" operator="containsText" text="Konsultācija">
      <formula>NOT(ISERROR(SEARCH("Konsultācija",S14)))</formula>
    </cfRule>
    <cfRule type="containsText" dxfId="4106" priority="294" stopIfTrue="1" operator="containsText" text="EKSĀMENS">
      <formula>NOT(ISERROR(SEARCH("EKSĀMENS",S14)))</formula>
    </cfRule>
    <cfRule type="containsText" dxfId="4105" priority="295" stopIfTrue="1" operator="containsText" text="P.d.">
      <formula>NOT(ISERROR(SEARCH("P.d.",S14)))</formula>
    </cfRule>
    <cfRule type="containsText" dxfId="4104" priority="296" stopIfTrue="1" operator="containsText" text="Audzināšanas stunda">
      <formula>NOT(ISERROR(SEARCH("Audzināšanas stunda",S14)))</formula>
    </cfRule>
  </conditionalFormatting>
  <conditionalFormatting sqref="A3:A47">
    <cfRule type="containsText" dxfId="4103" priority="289" stopIfTrue="1" operator="containsText" text="Konsultācija">
      <formula>NOT(ISERROR(SEARCH("Konsultācija",A3)))</formula>
    </cfRule>
    <cfRule type="containsText" dxfId="4102" priority="290" stopIfTrue="1" operator="containsText" text="EKSĀMENS">
      <formula>NOT(ISERROR(SEARCH("EKSĀMENS",A3)))</formula>
    </cfRule>
    <cfRule type="containsText" dxfId="4101" priority="291" stopIfTrue="1" operator="containsText" text="P.d.">
      <formula>NOT(ISERROR(SEARCH("P.d.",A3)))</formula>
    </cfRule>
    <cfRule type="containsText" dxfId="4100" priority="292" stopIfTrue="1" operator="containsText" text="Audzināšanas stunda">
      <formula>NOT(ISERROR(SEARCH("Audzināšanas stunda",A3)))</formula>
    </cfRule>
  </conditionalFormatting>
  <conditionalFormatting sqref="H12:H19">
    <cfRule type="containsText" dxfId="4099" priority="285" stopIfTrue="1" operator="containsText" text="Konsultācija">
      <formula>NOT(ISERROR(SEARCH("Konsultācija",H12)))</formula>
    </cfRule>
    <cfRule type="containsText" dxfId="4098" priority="286" stopIfTrue="1" operator="containsText" text="EKSĀMENS">
      <formula>NOT(ISERROR(SEARCH("EKSĀMENS",H12)))</formula>
    </cfRule>
    <cfRule type="containsText" dxfId="4097" priority="287" stopIfTrue="1" operator="containsText" text="P.d.">
      <formula>NOT(ISERROR(SEARCH("P.d.",H12)))</formula>
    </cfRule>
    <cfRule type="containsText" dxfId="4096" priority="288" stopIfTrue="1" operator="containsText" text="Audzināšanas stunda">
      <formula>NOT(ISERROR(SEARCH("Audzināšanas stunda",H12)))</formula>
    </cfRule>
  </conditionalFormatting>
  <conditionalFormatting sqref="G25:G28">
    <cfRule type="containsText" dxfId="4095" priority="281" stopIfTrue="1" operator="containsText" text="Konsultācija">
      <formula>NOT(ISERROR(SEARCH("Konsultācija",G25)))</formula>
    </cfRule>
    <cfRule type="containsText" dxfId="4094" priority="282" stopIfTrue="1" operator="containsText" text="EKSĀMENS">
      <formula>NOT(ISERROR(SEARCH("EKSĀMENS",G25)))</formula>
    </cfRule>
    <cfRule type="containsText" dxfId="4093" priority="283" stopIfTrue="1" operator="containsText" text="P.d.">
      <formula>NOT(ISERROR(SEARCH("P.d.",G25)))</formula>
    </cfRule>
    <cfRule type="containsText" dxfId="4092" priority="284" stopIfTrue="1" operator="containsText" text="Audzināšanas stunda">
      <formula>NOT(ISERROR(SEARCH("Audzināšanas stunda",G25)))</formula>
    </cfRule>
  </conditionalFormatting>
  <conditionalFormatting sqref="H21:H28">
    <cfRule type="containsText" dxfId="4091" priority="269" stopIfTrue="1" operator="containsText" text="Konsultācija">
      <formula>NOT(ISERROR(SEARCH("Konsultācija",H21)))</formula>
    </cfRule>
    <cfRule type="containsText" dxfId="4090" priority="270" stopIfTrue="1" operator="containsText" text="EKSĀMENS">
      <formula>NOT(ISERROR(SEARCH("EKSĀMENS",H21)))</formula>
    </cfRule>
    <cfRule type="containsText" dxfId="4089" priority="271" stopIfTrue="1" operator="containsText" text="P.d.">
      <formula>NOT(ISERROR(SEARCH("P.d.",H21)))</formula>
    </cfRule>
    <cfRule type="containsText" dxfId="4088" priority="272" stopIfTrue="1" operator="containsText" text="Audzināšanas stunda">
      <formula>NOT(ISERROR(SEARCH("Audzināšanas stunda",H21)))</formula>
    </cfRule>
  </conditionalFormatting>
  <conditionalFormatting sqref="H30:H35">
    <cfRule type="containsText" dxfId="4087" priority="265" stopIfTrue="1" operator="containsText" text="Konsultācija">
      <formula>NOT(ISERROR(SEARCH("Konsultācija",H30)))</formula>
    </cfRule>
    <cfRule type="containsText" dxfId="4086" priority="266" stopIfTrue="1" operator="containsText" text="EKSĀMENS">
      <formula>NOT(ISERROR(SEARCH("EKSĀMENS",H30)))</formula>
    </cfRule>
    <cfRule type="containsText" dxfId="4085" priority="267" stopIfTrue="1" operator="containsText" text="P.d.">
      <formula>NOT(ISERROR(SEARCH("P.d.",H30)))</formula>
    </cfRule>
    <cfRule type="containsText" dxfId="4084" priority="268" stopIfTrue="1" operator="containsText" text="Audzināšanas stunda">
      <formula>NOT(ISERROR(SEARCH("Audzināšanas stunda",H30)))</formula>
    </cfRule>
  </conditionalFormatting>
  <conditionalFormatting sqref="H39:H44">
    <cfRule type="containsText" dxfId="4083" priority="261" stopIfTrue="1" operator="containsText" text="Konsultācija">
      <formula>NOT(ISERROR(SEARCH("Konsultācija",H39)))</formula>
    </cfRule>
    <cfRule type="containsText" dxfId="4082" priority="262" stopIfTrue="1" operator="containsText" text="EKSĀMENS">
      <formula>NOT(ISERROR(SEARCH("EKSĀMENS",H39)))</formula>
    </cfRule>
    <cfRule type="containsText" dxfId="4081" priority="263" stopIfTrue="1" operator="containsText" text="P.d.">
      <formula>NOT(ISERROR(SEARCH("P.d.",H39)))</formula>
    </cfRule>
    <cfRule type="containsText" dxfId="4080" priority="264" stopIfTrue="1" operator="containsText" text="Audzināšanas stunda">
      <formula>NOT(ISERROR(SEARCH("Audzināšanas stunda",H39)))</formula>
    </cfRule>
  </conditionalFormatting>
  <conditionalFormatting sqref="I3:I6">
    <cfRule type="containsText" dxfId="4079" priority="257" stopIfTrue="1" operator="containsText" text="Konsultācija">
      <formula>NOT(ISERROR(SEARCH("Konsultācija",I3)))</formula>
    </cfRule>
    <cfRule type="containsText" dxfId="4078" priority="258" stopIfTrue="1" operator="containsText" text="EKSĀMENS">
      <formula>NOT(ISERROR(SEARCH("EKSĀMENS",I3)))</formula>
    </cfRule>
    <cfRule type="containsText" dxfId="4077" priority="259" stopIfTrue="1" operator="containsText" text="P.d.">
      <formula>NOT(ISERROR(SEARCH("P.d.",I3)))</formula>
    </cfRule>
    <cfRule type="containsText" dxfId="4076" priority="260" stopIfTrue="1" operator="containsText" text="Audzināšanas stunda">
      <formula>NOT(ISERROR(SEARCH("Audzināšanas stunda",I3)))</formula>
    </cfRule>
  </conditionalFormatting>
  <conditionalFormatting sqref="K12:K15">
    <cfRule type="containsText" dxfId="4075" priority="245" stopIfTrue="1" operator="containsText" text="Konsultācija">
      <formula>NOT(ISERROR(SEARCH("Konsultācija",K12)))</formula>
    </cfRule>
    <cfRule type="containsText" dxfId="4074" priority="246" stopIfTrue="1" operator="containsText" text="EKSĀMENS">
      <formula>NOT(ISERROR(SEARCH("EKSĀMENS",K12)))</formula>
    </cfRule>
    <cfRule type="containsText" dxfId="4073" priority="247" stopIfTrue="1" operator="containsText" text="P.d.">
      <formula>NOT(ISERROR(SEARCH("P.d.",K12)))</formula>
    </cfRule>
    <cfRule type="containsText" dxfId="4072" priority="248" stopIfTrue="1" operator="containsText" text="Audzināšanas stunda">
      <formula>NOT(ISERROR(SEARCH("Audzināšanas stunda",K12)))</formula>
    </cfRule>
  </conditionalFormatting>
  <conditionalFormatting sqref="K39:K40">
    <cfRule type="containsText" dxfId="4071" priority="237" stopIfTrue="1" operator="containsText" text="Konsultācija">
      <formula>NOT(ISERROR(SEARCH("Konsultācija",K39)))</formula>
    </cfRule>
    <cfRule type="containsText" dxfId="4070" priority="238" stopIfTrue="1" operator="containsText" text="EKSĀMENS">
      <formula>NOT(ISERROR(SEARCH("EKSĀMENS",K39)))</formula>
    </cfRule>
    <cfRule type="containsText" dxfId="4069" priority="239" stopIfTrue="1" operator="containsText" text="P.d.">
      <formula>NOT(ISERROR(SEARCH("P.d.",K39)))</formula>
    </cfRule>
    <cfRule type="containsText" dxfId="4068" priority="240" stopIfTrue="1" operator="containsText" text="Audzināšanas stunda">
      <formula>NOT(ISERROR(SEARCH("Audzināšanas stunda",K39)))</formula>
    </cfRule>
  </conditionalFormatting>
  <conditionalFormatting sqref="K41:K42">
    <cfRule type="containsText" dxfId="4067" priority="233" stopIfTrue="1" operator="containsText" text="Konsultācija">
      <formula>NOT(ISERROR(SEARCH("Konsultācija",K41)))</formula>
    </cfRule>
    <cfRule type="containsText" dxfId="4066" priority="234" stopIfTrue="1" operator="containsText" text="EKSĀMENS">
      <formula>NOT(ISERROR(SEARCH("EKSĀMENS",K41)))</formula>
    </cfRule>
    <cfRule type="containsText" dxfId="4065" priority="235" stopIfTrue="1" operator="containsText" text="P.d.">
      <formula>NOT(ISERROR(SEARCH("P.d.",K41)))</formula>
    </cfRule>
    <cfRule type="containsText" dxfId="4064" priority="236" stopIfTrue="1" operator="containsText" text="Audzināšanas stunda">
      <formula>NOT(ISERROR(SEARCH("Audzināšanas stunda",K41)))</formula>
    </cfRule>
  </conditionalFormatting>
  <conditionalFormatting sqref="K43:K46">
    <cfRule type="containsText" dxfId="4063" priority="229" stopIfTrue="1" operator="containsText" text="Konsultācija">
      <formula>NOT(ISERROR(SEARCH("Konsultācija",K43)))</formula>
    </cfRule>
    <cfRule type="containsText" dxfId="4062" priority="230" stopIfTrue="1" operator="containsText" text="EKSĀMENS">
      <formula>NOT(ISERROR(SEARCH("EKSĀMENS",K43)))</formula>
    </cfRule>
    <cfRule type="containsText" dxfId="4061" priority="231" stopIfTrue="1" operator="containsText" text="P.d.">
      <formula>NOT(ISERROR(SEARCH("P.d.",K43)))</formula>
    </cfRule>
    <cfRule type="containsText" dxfId="4060" priority="232" stopIfTrue="1" operator="containsText" text="Audzināšanas stunda">
      <formula>NOT(ISERROR(SEARCH("Audzināšanas stunda",K43)))</formula>
    </cfRule>
  </conditionalFormatting>
  <conditionalFormatting sqref="AB21:AB24">
    <cfRule type="containsText" dxfId="4059" priority="225" stopIfTrue="1" operator="containsText" text="Konsultācija">
      <formula>NOT(ISERROR(SEARCH("Konsultācija",AB21)))</formula>
    </cfRule>
    <cfRule type="containsText" dxfId="4058" priority="226" stopIfTrue="1" operator="containsText" text="EKSĀMENS">
      <formula>NOT(ISERROR(SEARCH("EKSĀMENS",AB21)))</formula>
    </cfRule>
    <cfRule type="containsText" dxfId="4057" priority="227" stopIfTrue="1" operator="containsText" text="P.d.">
      <formula>NOT(ISERROR(SEARCH("P.d.",AB21)))</formula>
    </cfRule>
    <cfRule type="containsText" dxfId="4056" priority="228" stopIfTrue="1" operator="containsText" text="Audzināšanas stunda">
      <formula>NOT(ISERROR(SEARCH("Audzināšanas stunda",AB21)))</formula>
    </cfRule>
  </conditionalFormatting>
  <conditionalFormatting sqref="AB18:AB19">
    <cfRule type="containsText" dxfId="4055" priority="217" stopIfTrue="1" operator="containsText" text="Konsultācija">
      <formula>NOT(ISERROR(SEARCH("Konsultācija",AB18)))</formula>
    </cfRule>
    <cfRule type="containsText" dxfId="4054" priority="218" stopIfTrue="1" operator="containsText" text="EKSĀMENS">
      <formula>NOT(ISERROR(SEARCH("EKSĀMENS",AB18)))</formula>
    </cfRule>
    <cfRule type="containsText" dxfId="4053" priority="219" stopIfTrue="1" operator="containsText" text="P.d.">
      <formula>NOT(ISERROR(SEARCH("P.d.",AB18)))</formula>
    </cfRule>
    <cfRule type="containsText" dxfId="4052" priority="220" stopIfTrue="1" operator="containsText" text="Audzināšanas stunda">
      <formula>NOT(ISERROR(SEARCH("Audzināšanas stunda",AB18)))</formula>
    </cfRule>
  </conditionalFormatting>
  <conditionalFormatting sqref="AB12:AB15">
    <cfRule type="containsText" dxfId="4051" priority="213" stopIfTrue="1" operator="containsText" text="Konsultācija">
      <formula>NOT(ISERROR(SEARCH("Konsultācija",AB12)))</formula>
    </cfRule>
    <cfRule type="containsText" dxfId="4050" priority="214" stopIfTrue="1" operator="containsText" text="EKSĀMENS">
      <formula>NOT(ISERROR(SEARCH("EKSĀMENS",AB12)))</formula>
    </cfRule>
    <cfRule type="containsText" dxfId="4049" priority="215" stopIfTrue="1" operator="containsText" text="P.d.">
      <formula>NOT(ISERROR(SEARCH("P.d.",AB12)))</formula>
    </cfRule>
    <cfRule type="containsText" dxfId="4048" priority="216" stopIfTrue="1" operator="containsText" text="Audzināšanas stunda">
      <formula>NOT(ISERROR(SEARCH("Audzināšanas stunda",AB12)))</formula>
    </cfRule>
  </conditionalFormatting>
  <conditionalFormatting sqref="AB30:AB31">
    <cfRule type="containsText" dxfId="4047" priority="209" stopIfTrue="1" operator="containsText" text="Konsultācija">
      <formula>NOT(ISERROR(SEARCH("Konsultācija",AB30)))</formula>
    </cfRule>
    <cfRule type="containsText" dxfId="4046" priority="210" stopIfTrue="1" operator="containsText" text="EKSĀMENS">
      <formula>NOT(ISERROR(SEARCH("EKSĀMENS",AB30)))</formula>
    </cfRule>
    <cfRule type="containsText" dxfId="4045" priority="211" stopIfTrue="1" operator="containsText" text="P.d.">
      <formula>NOT(ISERROR(SEARCH("P.d.",AB30)))</formula>
    </cfRule>
    <cfRule type="containsText" dxfId="4044" priority="212" stopIfTrue="1" operator="containsText" text="Audzināšanas stunda">
      <formula>NOT(ISERROR(SEARCH("Audzināšanas stunda",AB30)))</formula>
    </cfRule>
  </conditionalFormatting>
  <conditionalFormatting sqref="E14">
    <cfRule type="containsText" dxfId="4043" priority="201" stopIfTrue="1" operator="containsText" text="Konsultācija">
      <formula>NOT(ISERROR(SEARCH("Konsultācija",E14)))</formula>
    </cfRule>
    <cfRule type="containsText" dxfId="4042" priority="202" stopIfTrue="1" operator="containsText" text="EKSĀMENS">
      <formula>NOT(ISERROR(SEARCH("EKSĀMENS",E14)))</formula>
    </cfRule>
    <cfRule type="containsText" dxfId="4041" priority="203" stopIfTrue="1" operator="containsText" text="P.d.">
      <formula>NOT(ISERROR(SEARCH("P.d.",E14)))</formula>
    </cfRule>
    <cfRule type="containsText" dxfId="4040" priority="204" stopIfTrue="1" operator="containsText" text="Audzināšanas stunda">
      <formula>NOT(ISERROR(SEARCH("Audzināšanas stunda",E14)))</formula>
    </cfRule>
  </conditionalFormatting>
  <conditionalFormatting sqref="E23 E25 E27">
    <cfRule type="containsText" dxfId="4039" priority="197" stopIfTrue="1" operator="containsText" text="Konsultācija">
      <formula>NOT(ISERROR(SEARCH("Konsultācija",E23)))</formula>
    </cfRule>
    <cfRule type="containsText" dxfId="4038" priority="198" stopIfTrue="1" operator="containsText" text="EKSĀMENS">
      <formula>NOT(ISERROR(SEARCH("EKSĀMENS",E23)))</formula>
    </cfRule>
    <cfRule type="containsText" dxfId="4037" priority="199" stopIfTrue="1" operator="containsText" text="P.d.">
      <formula>NOT(ISERROR(SEARCH("P.d.",E23)))</formula>
    </cfRule>
    <cfRule type="containsText" dxfId="4036" priority="200" stopIfTrue="1" operator="containsText" text="Audzināšanas stunda">
      <formula>NOT(ISERROR(SEARCH("Audzināšanas stunda",E23)))</formula>
    </cfRule>
  </conditionalFormatting>
  <conditionalFormatting sqref="E30 E32 E34 E36">
    <cfRule type="containsText" dxfId="4035" priority="193" stopIfTrue="1" operator="containsText" text="Konsultācija">
      <formula>NOT(ISERROR(SEARCH("Konsultācija",E30)))</formula>
    </cfRule>
    <cfRule type="containsText" dxfId="4034" priority="194" stopIfTrue="1" operator="containsText" text="EKSĀMENS">
      <formula>NOT(ISERROR(SEARCH("EKSĀMENS",E30)))</formula>
    </cfRule>
    <cfRule type="containsText" dxfId="4033" priority="195" stopIfTrue="1" operator="containsText" text="P.d.">
      <formula>NOT(ISERROR(SEARCH("P.d.",E30)))</formula>
    </cfRule>
    <cfRule type="containsText" dxfId="4032" priority="196" stopIfTrue="1" operator="containsText" text="Audzināšanas stunda">
      <formula>NOT(ISERROR(SEARCH("Audzināšanas stunda",E30)))</formula>
    </cfRule>
  </conditionalFormatting>
  <conditionalFormatting sqref="E39 E41 E43">
    <cfRule type="containsText" dxfId="4031" priority="185" stopIfTrue="1" operator="containsText" text="Konsultācija">
      <formula>NOT(ISERROR(SEARCH("Konsultācija",E39)))</formula>
    </cfRule>
    <cfRule type="containsText" dxfId="4030" priority="186" stopIfTrue="1" operator="containsText" text="EKSĀMENS">
      <formula>NOT(ISERROR(SEARCH("EKSĀMENS",E39)))</formula>
    </cfRule>
    <cfRule type="containsText" dxfId="4029" priority="187" stopIfTrue="1" operator="containsText" text="P.d.">
      <formula>NOT(ISERROR(SEARCH("P.d.",E39)))</formula>
    </cfRule>
    <cfRule type="containsText" dxfId="4028" priority="188" stopIfTrue="1" operator="containsText" text="Audzināšanas stunda">
      <formula>NOT(ISERROR(SEARCH("Audzināšanas stunda",E39)))</formula>
    </cfRule>
  </conditionalFormatting>
  <conditionalFormatting sqref="E45:E46">
    <cfRule type="containsText" dxfId="4027" priority="181" stopIfTrue="1" operator="containsText" text="Konsultācija">
      <formula>NOT(ISERROR(SEARCH("Konsultācija",E45)))</formula>
    </cfRule>
    <cfRule type="containsText" dxfId="4026" priority="182" stopIfTrue="1" operator="containsText" text="EKSĀMENS">
      <formula>NOT(ISERROR(SEARCH("EKSĀMENS",E45)))</formula>
    </cfRule>
    <cfRule type="containsText" dxfId="4025" priority="183" stopIfTrue="1" operator="containsText" text="P.d.">
      <formula>NOT(ISERROR(SEARCH("P.d.",E45)))</formula>
    </cfRule>
    <cfRule type="containsText" dxfId="4024" priority="184" stopIfTrue="1" operator="containsText" text="Audzināšanas stunda">
      <formula>NOT(ISERROR(SEARCH("Audzināšanas stunda",E45)))</formula>
    </cfRule>
  </conditionalFormatting>
  <conditionalFormatting sqref="Z25:Z28">
    <cfRule type="containsText" dxfId="4023" priority="177" stopIfTrue="1" operator="containsText" text="Konsultācija">
      <formula>NOT(ISERROR(SEARCH("Konsultācija",Z25)))</formula>
    </cfRule>
    <cfRule type="containsText" dxfId="4022" priority="178" stopIfTrue="1" operator="containsText" text="EKSĀMENS">
      <formula>NOT(ISERROR(SEARCH("EKSĀMENS",Z25)))</formula>
    </cfRule>
    <cfRule type="containsText" dxfId="4021" priority="179" stopIfTrue="1" operator="containsText" text="P.d.">
      <formula>NOT(ISERROR(SEARCH("P.d.",Z25)))</formula>
    </cfRule>
    <cfRule type="containsText" dxfId="4020" priority="180" stopIfTrue="1" operator="containsText" text="Audzināšanas stunda">
      <formula>NOT(ISERROR(SEARCH("Audzināšanas stunda",Z25)))</formula>
    </cfRule>
  </conditionalFormatting>
  <conditionalFormatting sqref="Y36:Y37">
    <cfRule type="containsText" dxfId="4019" priority="173" stopIfTrue="1" operator="containsText" text="Konsultācija">
      <formula>NOT(ISERROR(SEARCH("Konsultācija",Y36)))</formula>
    </cfRule>
    <cfRule type="containsText" dxfId="4018" priority="174" stopIfTrue="1" operator="containsText" text="EKSĀMENS">
      <formula>NOT(ISERROR(SEARCH("EKSĀMENS",Y36)))</formula>
    </cfRule>
    <cfRule type="containsText" dxfId="4017" priority="175" stopIfTrue="1" operator="containsText" text="P.d.">
      <formula>NOT(ISERROR(SEARCH("P.d.",Y36)))</formula>
    </cfRule>
    <cfRule type="containsText" dxfId="4016" priority="176" stopIfTrue="1" operator="containsText" text="Audzināšanas stunda">
      <formula>NOT(ISERROR(SEARCH("Audzināšanas stunda",Y36)))</formula>
    </cfRule>
  </conditionalFormatting>
  <conditionalFormatting sqref="Z36:Z37">
    <cfRule type="containsText" dxfId="4015" priority="169" stopIfTrue="1" operator="containsText" text="Konsultācija">
      <formula>NOT(ISERROR(SEARCH("Konsultācija",Z36)))</formula>
    </cfRule>
    <cfRule type="containsText" dxfId="4014" priority="170" stopIfTrue="1" operator="containsText" text="EKSĀMENS">
      <formula>NOT(ISERROR(SEARCH("EKSĀMENS",Z36)))</formula>
    </cfRule>
    <cfRule type="containsText" dxfId="4013" priority="171" stopIfTrue="1" operator="containsText" text="P.d.">
      <formula>NOT(ISERROR(SEARCH("P.d.",Z36)))</formula>
    </cfRule>
    <cfRule type="containsText" dxfId="4012" priority="172" stopIfTrue="1" operator="containsText" text="Audzināšanas stunda">
      <formula>NOT(ISERROR(SEARCH("Audzināšanas stunda",Z36)))</formula>
    </cfRule>
  </conditionalFormatting>
  <conditionalFormatting sqref="X21:X28">
    <cfRule type="containsText" dxfId="4011" priority="165" stopIfTrue="1" operator="containsText" text="Konsultācija">
      <formula>NOT(ISERROR(SEARCH("Konsultācija",X21)))</formula>
    </cfRule>
    <cfRule type="containsText" dxfId="4010" priority="166" stopIfTrue="1" operator="containsText" text="EKSĀMENS">
      <formula>NOT(ISERROR(SEARCH("EKSĀMENS",X21)))</formula>
    </cfRule>
    <cfRule type="containsText" dxfId="4009" priority="167" stopIfTrue="1" operator="containsText" text="P.d.">
      <formula>NOT(ISERROR(SEARCH("P.d.",X21)))</formula>
    </cfRule>
    <cfRule type="containsText" dxfId="4008" priority="168" stopIfTrue="1" operator="containsText" text="Audzināšanas stunda">
      <formula>NOT(ISERROR(SEARCH("Audzināšanas stunda",X21)))</formula>
    </cfRule>
  </conditionalFormatting>
  <conditionalFormatting sqref="Q34:Q35">
    <cfRule type="containsText" dxfId="4007" priority="157" stopIfTrue="1" operator="containsText" text="Konsultācija">
      <formula>NOT(ISERROR(SEARCH("Konsultācija",Q34)))</formula>
    </cfRule>
    <cfRule type="containsText" dxfId="4006" priority="158" stopIfTrue="1" operator="containsText" text="EKSĀMENS">
      <formula>NOT(ISERROR(SEARCH("EKSĀMENS",Q34)))</formula>
    </cfRule>
    <cfRule type="containsText" dxfId="4005" priority="159" stopIfTrue="1" operator="containsText" text="P.d.">
      <formula>NOT(ISERROR(SEARCH("P.d.",Q34)))</formula>
    </cfRule>
    <cfRule type="containsText" dxfId="4004" priority="160" stopIfTrue="1" operator="containsText" text="Audzināšanas stunda">
      <formula>NOT(ISERROR(SEARCH("Audzināšanas stunda",Q34)))</formula>
    </cfRule>
  </conditionalFormatting>
  <conditionalFormatting sqref="M18:M19">
    <cfRule type="containsText" dxfId="4003" priority="153" stopIfTrue="1" operator="containsText" text="Konsultācija">
      <formula>NOT(ISERROR(SEARCH("Konsultācija",M18)))</formula>
    </cfRule>
    <cfRule type="containsText" dxfId="4002" priority="154" stopIfTrue="1" operator="containsText" text="EKSĀMENS">
      <formula>NOT(ISERROR(SEARCH("EKSĀMENS",M18)))</formula>
    </cfRule>
    <cfRule type="containsText" dxfId="4001" priority="155" stopIfTrue="1" operator="containsText" text="P.d.">
      <formula>NOT(ISERROR(SEARCH("P.d.",M18)))</formula>
    </cfRule>
    <cfRule type="containsText" dxfId="4000" priority="156" stopIfTrue="1" operator="containsText" text="Audzināšanas stunda">
      <formula>NOT(ISERROR(SEARCH("Audzināšanas stunda",M18)))</formula>
    </cfRule>
  </conditionalFormatting>
  <conditionalFormatting sqref="L30:L37">
    <cfRule type="containsText" dxfId="3999" priority="145" stopIfTrue="1" operator="containsText" text="Konsultācija">
      <formula>NOT(ISERROR(SEARCH("Konsultācija",L30)))</formula>
    </cfRule>
    <cfRule type="containsText" dxfId="3998" priority="146" stopIfTrue="1" operator="containsText" text="EKSĀMENS">
      <formula>NOT(ISERROR(SEARCH("EKSĀMENS",L30)))</formula>
    </cfRule>
    <cfRule type="containsText" dxfId="3997" priority="147" stopIfTrue="1" operator="containsText" text="P.d.">
      <formula>NOT(ISERROR(SEARCH("P.d.",L30)))</formula>
    </cfRule>
    <cfRule type="containsText" dxfId="3996" priority="148" stopIfTrue="1" operator="containsText" text="Audzināšanas stunda">
      <formula>NOT(ISERROR(SEARCH("Audzināšanas stunda",L30)))</formula>
    </cfRule>
  </conditionalFormatting>
  <conditionalFormatting sqref="Y16:Y19">
    <cfRule type="containsText" dxfId="3995" priority="141" stopIfTrue="1" operator="containsText" text="Konsultācija">
      <formula>NOT(ISERROR(SEARCH("Konsultācija",Y16)))</formula>
    </cfRule>
    <cfRule type="containsText" dxfId="3994" priority="142" stopIfTrue="1" operator="containsText" text="EKSĀMENS">
      <formula>NOT(ISERROR(SEARCH("EKSĀMENS",Y16)))</formula>
    </cfRule>
    <cfRule type="containsText" dxfId="3993" priority="143" stopIfTrue="1" operator="containsText" text="P.d.">
      <formula>NOT(ISERROR(SEARCH("P.d.",Y16)))</formula>
    </cfRule>
    <cfRule type="containsText" dxfId="3992" priority="144" stopIfTrue="1" operator="containsText" text="Audzināšanas stunda">
      <formula>NOT(ISERROR(SEARCH("Audzināšanas stunda",Y16)))</formula>
    </cfRule>
  </conditionalFormatting>
  <conditionalFormatting sqref="Z21:Z24">
    <cfRule type="containsText" dxfId="3991" priority="137" stopIfTrue="1" operator="containsText" text="Konsultācija">
      <formula>NOT(ISERROR(SEARCH("Konsultācija",Z21)))</formula>
    </cfRule>
    <cfRule type="containsText" dxfId="3990" priority="138" stopIfTrue="1" operator="containsText" text="EKSĀMENS">
      <formula>NOT(ISERROR(SEARCH("EKSĀMENS",Z21)))</formula>
    </cfRule>
    <cfRule type="containsText" dxfId="3989" priority="139" stopIfTrue="1" operator="containsText" text="P.d.">
      <formula>NOT(ISERROR(SEARCH("P.d.",Z21)))</formula>
    </cfRule>
    <cfRule type="containsText" dxfId="3988" priority="140" stopIfTrue="1" operator="containsText" text="Audzināšanas stunda">
      <formula>NOT(ISERROR(SEARCH("Audzināšanas stunda",Z21)))</formula>
    </cfRule>
  </conditionalFormatting>
  <conditionalFormatting sqref="AB25:AB28">
    <cfRule type="containsText" dxfId="3987" priority="133" stopIfTrue="1" operator="containsText" text="Konsultācija">
      <formula>NOT(ISERROR(SEARCH("Konsultācija",AB25)))</formula>
    </cfRule>
    <cfRule type="containsText" dxfId="3986" priority="134" stopIfTrue="1" operator="containsText" text="EKSĀMENS">
      <formula>NOT(ISERROR(SEARCH("EKSĀMENS",AB25)))</formula>
    </cfRule>
    <cfRule type="containsText" dxfId="3985" priority="135" stopIfTrue="1" operator="containsText" text="P.d.">
      <formula>NOT(ISERROR(SEARCH("P.d.",AB25)))</formula>
    </cfRule>
    <cfRule type="containsText" dxfId="3984" priority="136" stopIfTrue="1" operator="containsText" text="Audzināšanas stunda">
      <formula>NOT(ISERROR(SEARCH("Audzināšanas stunda",AB25)))</formula>
    </cfRule>
  </conditionalFormatting>
  <conditionalFormatting sqref="Y30:Y33">
    <cfRule type="containsText" dxfId="3983" priority="129" stopIfTrue="1" operator="containsText" text="Konsultācija">
      <formula>NOT(ISERROR(SEARCH("Konsultācija",Y30)))</formula>
    </cfRule>
    <cfRule type="containsText" dxfId="3982" priority="130" stopIfTrue="1" operator="containsText" text="EKSĀMENS">
      <formula>NOT(ISERROR(SEARCH("EKSĀMENS",Y30)))</formula>
    </cfRule>
    <cfRule type="containsText" dxfId="3981" priority="131" stopIfTrue="1" operator="containsText" text="P.d.">
      <formula>NOT(ISERROR(SEARCH("P.d.",Y30)))</formula>
    </cfRule>
    <cfRule type="containsText" dxfId="3980" priority="132" stopIfTrue="1" operator="containsText" text="Audzināšanas stunda">
      <formula>NOT(ISERROR(SEARCH("Audzināšanas stunda",Y30)))</formula>
    </cfRule>
  </conditionalFormatting>
  <conditionalFormatting sqref="AA32:AA35">
    <cfRule type="containsText" dxfId="3979" priority="125" stopIfTrue="1" operator="containsText" text="Konsultācija">
      <formula>NOT(ISERROR(SEARCH("Konsultācija",AA32)))</formula>
    </cfRule>
    <cfRule type="containsText" dxfId="3978" priority="126" stopIfTrue="1" operator="containsText" text="EKSĀMENS">
      <formula>NOT(ISERROR(SEARCH("EKSĀMENS",AA32)))</formula>
    </cfRule>
    <cfRule type="containsText" dxfId="3977" priority="127" stopIfTrue="1" operator="containsText" text="P.d.">
      <formula>NOT(ISERROR(SEARCH("P.d.",AA32)))</formula>
    </cfRule>
    <cfRule type="containsText" dxfId="3976" priority="128" stopIfTrue="1" operator="containsText" text="Audzināšanas stunda">
      <formula>NOT(ISERROR(SEARCH("Audzināšanas stunda",AA32)))</formula>
    </cfRule>
  </conditionalFormatting>
  <conditionalFormatting sqref="Y39:Y44">
    <cfRule type="containsText" dxfId="3975" priority="121" stopIfTrue="1" operator="containsText" text="Konsultācija">
      <formula>NOT(ISERROR(SEARCH("Konsultācija",Y39)))</formula>
    </cfRule>
    <cfRule type="containsText" dxfId="3974" priority="122" stopIfTrue="1" operator="containsText" text="EKSĀMENS">
      <formula>NOT(ISERROR(SEARCH("EKSĀMENS",Y39)))</formula>
    </cfRule>
    <cfRule type="containsText" dxfId="3973" priority="123" stopIfTrue="1" operator="containsText" text="P.d.">
      <formula>NOT(ISERROR(SEARCH("P.d.",Y39)))</formula>
    </cfRule>
    <cfRule type="containsText" dxfId="3972" priority="124" stopIfTrue="1" operator="containsText" text="Audzināšanas stunda">
      <formula>NOT(ISERROR(SEARCH("Audzināšanas stunda",Y39)))</formula>
    </cfRule>
  </conditionalFormatting>
  <conditionalFormatting sqref="AA39:AA44">
    <cfRule type="containsText" dxfId="3971" priority="117" stopIfTrue="1" operator="containsText" text="Konsultācija">
      <formula>NOT(ISERROR(SEARCH("Konsultācija",AA39)))</formula>
    </cfRule>
    <cfRule type="containsText" dxfId="3970" priority="118" stopIfTrue="1" operator="containsText" text="EKSĀMENS">
      <formula>NOT(ISERROR(SEARCH("EKSĀMENS",AA39)))</formula>
    </cfRule>
    <cfRule type="containsText" dxfId="3969" priority="119" stopIfTrue="1" operator="containsText" text="P.d.">
      <formula>NOT(ISERROR(SEARCH("P.d.",AA39)))</formula>
    </cfRule>
    <cfRule type="containsText" dxfId="3968" priority="120" stopIfTrue="1" operator="containsText" text="Audzināšanas stunda">
      <formula>NOT(ISERROR(SEARCH("Audzināšanas stunda",AA39)))</formula>
    </cfRule>
  </conditionalFormatting>
  <conditionalFormatting sqref="W16:W19">
    <cfRule type="containsText" dxfId="3967" priority="113" stopIfTrue="1" operator="containsText" text="Konsultācija">
      <formula>NOT(ISERROR(SEARCH("Konsultācija",W16)))</formula>
    </cfRule>
    <cfRule type="containsText" dxfId="3966" priority="114" stopIfTrue="1" operator="containsText" text="EKSĀMENS">
      <formula>NOT(ISERROR(SEARCH("EKSĀMENS",W16)))</formula>
    </cfRule>
    <cfRule type="containsText" dxfId="3965" priority="115" stopIfTrue="1" operator="containsText" text="P.d.">
      <formula>NOT(ISERROR(SEARCH("P.d.",W16)))</formula>
    </cfRule>
    <cfRule type="containsText" dxfId="3964" priority="116" stopIfTrue="1" operator="containsText" text="Audzināšanas stunda">
      <formula>NOT(ISERROR(SEARCH("Audzināšanas stunda",W16)))</formula>
    </cfRule>
  </conditionalFormatting>
  <conditionalFormatting sqref="J30:J37">
    <cfRule type="containsText" dxfId="3963" priority="109" stopIfTrue="1" operator="containsText" text="Konsultācija">
      <formula>NOT(ISERROR(SEARCH("Konsultācija",J30)))</formula>
    </cfRule>
    <cfRule type="containsText" dxfId="3962" priority="110" stopIfTrue="1" operator="containsText" text="EKSĀMENS">
      <formula>NOT(ISERROR(SEARCH("EKSĀMENS",J30)))</formula>
    </cfRule>
    <cfRule type="containsText" dxfId="3961" priority="111" stopIfTrue="1" operator="containsText" text="P.d.">
      <formula>NOT(ISERROR(SEARCH("P.d.",J30)))</formula>
    </cfRule>
    <cfRule type="containsText" dxfId="3960" priority="112" stopIfTrue="1" operator="containsText" text="Audzināšanas stunda">
      <formula>NOT(ISERROR(SEARCH("Audzināšanas stunda",J30)))</formula>
    </cfRule>
  </conditionalFormatting>
  <conditionalFormatting sqref="I30:I37">
    <cfRule type="containsText" dxfId="3959" priority="105" stopIfTrue="1" operator="containsText" text="Konsultācija">
      <formula>NOT(ISERROR(SEARCH("Konsultācija",I30)))</formula>
    </cfRule>
    <cfRule type="containsText" dxfId="3958" priority="106" stopIfTrue="1" operator="containsText" text="EKSĀMENS">
      <formula>NOT(ISERROR(SEARCH("EKSĀMENS",I30)))</formula>
    </cfRule>
    <cfRule type="containsText" dxfId="3957" priority="107" stopIfTrue="1" operator="containsText" text="P.d.">
      <formula>NOT(ISERROR(SEARCH("P.d.",I30)))</formula>
    </cfRule>
    <cfRule type="containsText" dxfId="3956" priority="108" stopIfTrue="1" operator="containsText" text="Audzināšanas stunda">
      <formula>NOT(ISERROR(SEARCH("Audzināšanas stunda",I30)))</formula>
    </cfRule>
  </conditionalFormatting>
  <conditionalFormatting sqref="G21 G23">
    <cfRule type="containsText" dxfId="3955" priority="101" stopIfTrue="1" operator="containsText" text="Konsultācija">
      <formula>NOT(ISERROR(SEARCH("Konsultācija",G21)))</formula>
    </cfRule>
    <cfRule type="containsText" dxfId="3954" priority="102" stopIfTrue="1" operator="containsText" text="EKSĀMENS">
      <formula>NOT(ISERROR(SEARCH("EKSĀMENS",G21)))</formula>
    </cfRule>
    <cfRule type="containsText" dxfId="3953" priority="103" stopIfTrue="1" operator="containsText" text="P.d.">
      <formula>NOT(ISERROR(SEARCH("P.d.",G21)))</formula>
    </cfRule>
    <cfRule type="containsText" dxfId="3952" priority="104" stopIfTrue="1" operator="containsText" text="Audzināšanas stunda">
      <formula>NOT(ISERROR(SEARCH("Audzināšanas stunda",G21)))</formula>
    </cfRule>
  </conditionalFormatting>
  <conditionalFormatting sqref="T3:T10">
    <cfRule type="containsText" dxfId="3951" priority="97" stopIfTrue="1" operator="containsText" text="Konsultācija">
      <formula>NOT(ISERROR(SEARCH("Konsultācija",T3)))</formula>
    </cfRule>
    <cfRule type="containsText" dxfId="3950" priority="98" stopIfTrue="1" operator="containsText" text="EKSĀMENS">
      <formula>NOT(ISERROR(SEARCH("EKSĀMENS",T3)))</formula>
    </cfRule>
    <cfRule type="containsText" dxfId="3949" priority="99" stopIfTrue="1" operator="containsText" text="P.d.">
      <formula>NOT(ISERROR(SEARCH("P.d.",T3)))</formula>
    </cfRule>
    <cfRule type="containsText" dxfId="3948" priority="100" stopIfTrue="1" operator="containsText" text="Audzināšanas stunda">
      <formula>NOT(ISERROR(SEARCH("Audzināšanas stunda",T3)))</formula>
    </cfRule>
  </conditionalFormatting>
  <conditionalFormatting sqref="Y25:Y28">
    <cfRule type="containsText" dxfId="3947" priority="89" stopIfTrue="1" operator="containsText" text="Konsultācija">
      <formula>NOT(ISERROR(SEARCH("Konsultācija",Y25)))</formula>
    </cfRule>
    <cfRule type="containsText" dxfId="3946" priority="90" stopIfTrue="1" operator="containsText" text="EKSĀMENS">
      <formula>NOT(ISERROR(SEARCH("EKSĀMENS",Y25)))</formula>
    </cfRule>
    <cfRule type="containsText" dxfId="3945" priority="91" stopIfTrue="1" operator="containsText" text="P.d.">
      <formula>NOT(ISERROR(SEARCH("P.d.",Y25)))</formula>
    </cfRule>
    <cfRule type="containsText" dxfId="3944" priority="92" stopIfTrue="1" operator="containsText" text="Audzināšanas stunda">
      <formula>NOT(ISERROR(SEARCH("Audzināšanas stunda",Y25)))</formula>
    </cfRule>
  </conditionalFormatting>
  <conditionalFormatting sqref="J39:J42">
    <cfRule type="containsText" dxfId="3943" priority="85" stopIfTrue="1" operator="containsText" text="Konsultācija">
      <formula>NOT(ISERROR(SEARCH("Konsultācija",J39)))</formula>
    </cfRule>
    <cfRule type="containsText" dxfId="3942" priority="86" stopIfTrue="1" operator="containsText" text="EKSĀMENS">
      <formula>NOT(ISERROR(SEARCH("EKSĀMENS",J39)))</formula>
    </cfRule>
    <cfRule type="containsText" dxfId="3941" priority="87" stopIfTrue="1" operator="containsText" text="P.d.">
      <formula>NOT(ISERROR(SEARCH("P.d.",J39)))</formula>
    </cfRule>
    <cfRule type="containsText" dxfId="3940" priority="88" stopIfTrue="1" operator="containsText" text="Audzināšanas stunda">
      <formula>NOT(ISERROR(SEARCH("Audzināšanas stunda",J39)))</formula>
    </cfRule>
  </conditionalFormatting>
  <conditionalFormatting sqref="I39:I42">
    <cfRule type="containsText" dxfId="3939" priority="81" stopIfTrue="1" operator="containsText" text="Konsultācija">
      <formula>NOT(ISERROR(SEARCH("Konsultācija",I39)))</formula>
    </cfRule>
    <cfRule type="containsText" dxfId="3938" priority="82" stopIfTrue="1" operator="containsText" text="EKSĀMENS">
      <formula>NOT(ISERROR(SEARCH("EKSĀMENS",I39)))</formula>
    </cfRule>
    <cfRule type="containsText" dxfId="3937" priority="83" stopIfTrue="1" operator="containsText" text="P.d.">
      <formula>NOT(ISERROR(SEARCH("P.d.",I39)))</formula>
    </cfRule>
    <cfRule type="containsText" dxfId="3936" priority="84" stopIfTrue="1" operator="containsText" text="Audzināšanas stunda">
      <formula>NOT(ISERROR(SEARCH("Audzināšanas stunda",I39)))</formula>
    </cfRule>
  </conditionalFormatting>
  <conditionalFormatting sqref="J43:J44">
    <cfRule type="containsText" dxfId="3935" priority="77" stopIfTrue="1" operator="containsText" text="Konsultācija">
      <formula>NOT(ISERROR(SEARCH("Konsultācija",J43)))</formula>
    </cfRule>
    <cfRule type="containsText" dxfId="3934" priority="78" stopIfTrue="1" operator="containsText" text="EKSĀMENS">
      <formula>NOT(ISERROR(SEARCH("EKSĀMENS",J43)))</formula>
    </cfRule>
    <cfRule type="containsText" dxfId="3933" priority="79" stopIfTrue="1" operator="containsText" text="P.d.">
      <formula>NOT(ISERROR(SEARCH("P.d.",J43)))</formula>
    </cfRule>
    <cfRule type="containsText" dxfId="3932" priority="80" stopIfTrue="1" operator="containsText" text="Audzināšanas stunda">
      <formula>NOT(ISERROR(SEARCH("Audzināšanas stunda",J43)))</formula>
    </cfRule>
  </conditionalFormatting>
  <conditionalFormatting sqref="I43:I44">
    <cfRule type="containsText" dxfId="3931" priority="73" stopIfTrue="1" operator="containsText" text="Konsultācija">
      <formula>NOT(ISERROR(SEARCH("Konsultācija",I43)))</formula>
    </cfRule>
    <cfRule type="containsText" dxfId="3930" priority="74" stopIfTrue="1" operator="containsText" text="EKSĀMENS">
      <formula>NOT(ISERROR(SEARCH("EKSĀMENS",I43)))</formula>
    </cfRule>
    <cfRule type="containsText" dxfId="3929" priority="75" stopIfTrue="1" operator="containsText" text="P.d.">
      <formula>NOT(ISERROR(SEARCH("P.d.",I43)))</formula>
    </cfRule>
    <cfRule type="containsText" dxfId="3928" priority="76" stopIfTrue="1" operator="containsText" text="Audzināšanas stunda">
      <formula>NOT(ISERROR(SEARCH("Audzināšanas stunda",I43)))</formula>
    </cfRule>
  </conditionalFormatting>
  <conditionalFormatting sqref="W38:X38">
    <cfRule type="containsText" dxfId="3927" priority="69" stopIfTrue="1" operator="containsText" text="Konsultācija">
      <formula>NOT(ISERROR(SEARCH("Konsultācija",W38)))</formula>
    </cfRule>
    <cfRule type="containsText" dxfId="3926" priority="70" stopIfTrue="1" operator="containsText" text="EKSĀMENS">
      <formula>NOT(ISERROR(SEARCH("EKSĀMENS",W38)))</formula>
    </cfRule>
    <cfRule type="containsText" dxfId="3925" priority="71" stopIfTrue="1" operator="containsText" text="P.d.">
      <formula>NOT(ISERROR(SEARCH("P.d.",W38)))</formula>
    </cfRule>
    <cfRule type="containsText" dxfId="3924" priority="72" stopIfTrue="1" operator="containsText" text="Audzināšanas stunda">
      <formula>NOT(ISERROR(SEARCH("Audzināšanas stunda",W38)))</formula>
    </cfRule>
  </conditionalFormatting>
  <conditionalFormatting sqref="X30:X37">
    <cfRule type="containsText" dxfId="3923" priority="65" stopIfTrue="1" operator="containsText" text="Konsultācija">
      <formula>NOT(ISERROR(SEARCH("Konsultācija",X30)))</formula>
    </cfRule>
    <cfRule type="containsText" dxfId="3922" priority="66" stopIfTrue="1" operator="containsText" text="EKSĀMENS">
      <formula>NOT(ISERROR(SEARCH("EKSĀMENS",X30)))</formula>
    </cfRule>
    <cfRule type="containsText" dxfId="3921" priority="67" stopIfTrue="1" operator="containsText" text="P.d.">
      <formula>NOT(ISERROR(SEARCH("P.d.",X30)))</formula>
    </cfRule>
    <cfRule type="containsText" dxfId="3920" priority="68" stopIfTrue="1" operator="containsText" text="Audzināšanas stunda">
      <formula>NOT(ISERROR(SEARCH("Audzināšanas stunda",X30)))</formula>
    </cfRule>
  </conditionalFormatting>
  <conditionalFormatting sqref="W30:W33">
    <cfRule type="containsText" dxfId="3919" priority="61" stopIfTrue="1" operator="containsText" text="Konsultācija">
      <formula>NOT(ISERROR(SEARCH("Konsultācija",W30)))</formula>
    </cfRule>
    <cfRule type="containsText" dxfId="3918" priority="62" stopIfTrue="1" operator="containsText" text="EKSĀMENS">
      <formula>NOT(ISERROR(SEARCH("EKSĀMENS",W30)))</formula>
    </cfRule>
    <cfRule type="containsText" dxfId="3917" priority="63" stopIfTrue="1" operator="containsText" text="P.d.">
      <formula>NOT(ISERROR(SEARCH("P.d.",W30)))</formula>
    </cfRule>
    <cfRule type="containsText" dxfId="3916" priority="64" stopIfTrue="1" operator="containsText" text="Audzināšanas stunda">
      <formula>NOT(ISERROR(SEARCH("Audzināšanas stunda",W30)))</formula>
    </cfRule>
  </conditionalFormatting>
  <conditionalFormatting sqref="W34:W37">
    <cfRule type="containsText" dxfId="3915" priority="57" stopIfTrue="1" operator="containsText" text="Konsultācija">
      <formula>NOT(ISERROR(SEARCH("Konsultācija",W34)))</formula>
    </cfRule>
    <cfRule type="containsText" dxfId="3914" priority="58" stopIfTrue="1" operator="containsText" text="EKSĀMENS">
      <formula>NOT(ISERROR(SEARCH("EKSĀMENS",W34)))</formula>
    </cfRule>
    <cfRule type="containsText" dxfId="3913" priority="59" stopIfTrue="1" operator="containsText" text="P.d.">
      <formula>NOT(ISERROR(SEARCH("P.d.",W34)))</formula>
    </cfRule>
    <cfRule type="containsText" dxfId="3912" priority="60" stopIfTrue="1" operator="containsText" text="Audzināšanas stunda">
      <formula>NOT(ISERROR(SEARCH("Audzināšanas stunda",W34)))</formula>
    </cfRule>
  </conditionalFormatting>
  <conditionalFormatting sqref="R27:R28">
    <cfRule type="containsText" dxfId="3911" priority="53" stopIfTrue="1" operator="containsText" text="Konsultācija">
      <formula>NOT(ISERROR(SEARCH("Konsultācija",R27)))</formula>
    </cfRule>
    <cfRule type="containsText" dxfId="3910" priority="54" stopIfTrue="1" operator="containsText" text="EKSĀMENS">
      <formula>NOT(ISERROR(SEARCH("EKSĀMENS",R27)))</formula>
    </cfRule>
    <cfRule type="containsText" dxfId="3909" priority="55" stopIfTrue="1" operator="containsText" text="P.d.">
      <formula>NOT(ISERROR(SEARCH("P.d.",R27)))</formula>
    </cfRule>
    <cfRule type="containsText" dxfId="3908" priority="56" stopIfTrue="1" operator="containsText" text="Audzināšanas stunda">
      <formula>NOT(ISERROR(SEARCH("Audzināšanas stunda",R27)))</formula>
    </cfRule>
  </conditionalFormatting>
  <conditionalFormatting sqref="R25:R26">
    <cfRule type="containsText" dxfId="3907" priority="49" stopIfTrue="1" operator="containsText" text="Konsultācija">
      <formula>NOT(ISERROR(SEARCH("Konsultācija",R25)))</formula>
    </cfRule>
    <cfRule type="containsText" dxfId="3906" priority="50" stopIfTrue="1" operator="containsText" text="EKSĀMENS">
      <formula>NOT(ISERROR(SEARCH("EKSĀMENS",R25)))</formula>
    </cfRule>
    <cfRule type="containsText" dxfId="3905" priority="51" stopIfTrue="1" operator="containsText" text="P.d.">
      <formula>NOT(ISERROR(SEARCH("P.d.",R25)))</formula>
    </cfRule>
    <cfRule type="containsText" dxfId="3904" priority="52" stopIfTrue="1" operator="containsText" text="Audzināšanas stunda">
      <formula>NOT(ISERROR(SEARCH("Audzināšanas stunda",R25)))</formula>
    </cfRule>
  </conditionalFormatting>
  <conditionalFormatting sqref="Q25:Q28">
    <cfRule type="containsText" dxfId="3903" priority="45" stopIfTrue="1" operator="containsText" text="Konsultācija">
      <formula>NOT(ISERROR(SEARCH("Konsultācija",Q25)))</formula>
    </cfRule>
    <cfRule type="containsText" dxfId="3902" priority="46" stopIfTrue="1" operator="containsText" text="EKSĀMENS">
      <formula>NOT(ISERROR(SEARCH("EKSĀMENS",Q25)))</formula>
    </cfRule>
    <cfRule type="containsText" dxfId="3901" priority="47" stopIfTrue="1" operator="containsText" text="P.d.">
      <formula>NOT(ISERROR(SEARCH("P.d.",Q25)))</formula>
    </cfRule>
    <cfRule type="containsText" dxfId="3900" priority="48" stopIfTrue="1" operator="containsText" text="Audzināšanas stunda">
      <formula>NOT(ISERROR(SEARCH("Audzināšanas stunda",Q25)))</formula>
    </cfRule>
  </conditionalFormatting>
  <conditionalFormatting sqref="R23:R24">
    <cfRule type="containsText" dxfId="3899" priority="41" stopIfTrue="1" operator="containsText" text="Konsultācija">
      <formula>NOT(ISERROR(SEARCH("Konsultācija",R23)))</formula>
    </cfRule>
    <cfRule type="containsText" dxfId="3898" priority="42" stopIfTrue="1" operator="containsText" text="EKSĀMENS">
      <formula>NOT(ISERROR(SEARCH("EKSĀMENS",R23)))</formula>
    </cfRule>
    <cfRule type="containsText" dxfId="3897" priority="43" stopIfTrue="1" operator="containsText" text="P.d.">
      <formula>NOT(ISERROR(SEARCH("P.d.",R23)))</formula>
    </cfRule>
    <cfRule type="containsText" dxfId="3896" priority="44" stopIfTrue="1" operator="containsText" text="Audzināšanas stunda">
      <formula>NOT(ISERROR(SEARCH("Audzināšanas stunda",R23)))</formula>
    </cfRule>
  </conditionalFormatting>
  <conditionalFormatting sqref="R21:R22">
    <cfRule type="containsText" dxfId="3895" priority="37" stopIfTrue="1" operator="containsText" text="Konsultācija">
      <formula>NOT(ISERROR(SEARCH("Konsultācija",R21)))</formula>
    </cfRule>
    <cfRule type="containsText" dxfId="3894" priority="38" stopIfTrue="1" operator="containsText" text="EKSĀMENS">
      <formula>NOT(ISERROR(SEARCH("EKSĀMENS",R21)))</formula>
    </cfRule>
    <cfRule type="containsText" dxfId="3893" priority="39" stopIfTrue="1" operator="containsText" text="P.d.">
      <formula>NOT(ISERROR(SEARCH("P.d.",R21)))</formula>
    </cfRule>
    <cfRule type="containsText" dxfId="3892" priority="40" stopIfTrue="1" operator="containsText" text="Audzināšanas stunda">
      <formula>NOT(ISERROR(SEARCH("Audzināšanas stunda",R21)))</formula>
    </cfRule>
  </conditionalFormatting>
  <conditionalFormatting sqref="Q21:Q24">
    <cfRule type="containsText" dxfId="3891" priority="33" stopIfTrue="1" operator="containsText" text="Konsultācija">
      <formula>NOT(ISERROR(SEARCH("Konsultācija",Q21)))</formula>
    </cfRule>
    <cfRule type="containsText" dxfId="3890" priority="34" stopIfTrue="1" operator="containsText" text="EKSĀMENS">
      <formula>NOT(ISERROR(SEARCH("EKSĀMENS",Q21)))</formula>
    </cfRule>
    <cfRule type="containsText" dxfId="3889" priority="35" stopIfTrue="1" operator="containsText" text="P.d.">
      <formula>NOT(ISERROR(SEARCH("P.d.",Q21)))</formula>
    </cfRule>
    <cfRule type="containsText" dxfId="3888" priority="36" stopIfTrue="1" operator="containsText" text="Audzināšanas stunda">
      <formula>NOT(ISERROR(SEARCH("Audzināšanas stunda",Q21)))</formula>
    </cfRule>
  </conditionalFormatting>
  <conditionalFormatting sqref="R36:R37">
    <cfRule type="containsText" dxfId="3887" priority="29" stopIfTrue="1" operator="containsText" text="Konsultācija">
      <formula>NOT(ISERROR(SEARCH("Konsultācija",R36)))</formula>
    </cfRule>
    <cfRule type="containsText" dxfId="3886" priority="30" stopIfTrue="1" operator="containsText" text="EKSĀMENS">
      <formula>NOT(ISERROR(SEARCH("EKSĀMENS",R36)))</formula>
    </cfRule>
    <cfRule type="containsText" dxfId="3885" priority="31" stopIfTrue="1" operator="containsText" text="P.d.">
      <formula>NOT(ISERROR(SEARCH("P.d.",R36)))</formula>
    </cfRule>
    <cfRule type="containsText" dxfId="3884" priority="32" stopIfTrue="1" operator="containsText" text="Audzināšanas stunda">
      <formula>NOT(ISERROR(SEARCH("Audzināšanas stunda",R36)))</formula>
    </cfRule>
  </conditionalFormatting>
  <conditionalFormatting sqref="Q36:Q37">
    <cfRule type="containsText" dxfId="3883" priority="25" stopIfTrue="1" operator="containsText" text="Konsultācija">
      <formula>NOT(ISERROR(SEARCH("Konsultācija",Q36)))</formula>
    </cfRule>
    <cfRule type="containsText" dxfId="3882" priority="26" stopIfTrue="1" operator="containsText" text="EKSĀMENS">
      <formula>NOT(ISERROR(SEARCH("EKSĀMENS",Q36)))</formula>
    </cfRule>
    <cfRule type="containsText" dxfId="3881" priority="27" stopIfTrue="1" operator="containsText" text="P.d.">
      <formula>NOT(ISERROR(SEARCH("P.d.",Q36)))</formula>
    </cfRule>
    <cfRule type="containsText" dxfId="3880" priority="28" stopIfTrue="1" operator="containsText" text="Audzināšanas stunda">
      <formula>NOT(ISERROR(SEARCH("Audzināšanas stunda",Q36)))</formula>
    </cfRule>
  </conditionalFormatting>
  <conditionalFormatting sqref="Q3:Q4">
    <cfRule type="containsText" dxfId="3879" priority="21" stopIfTrue="1" operator="containsText" text="Konsultācija">
      <formula>NOT(ISERROR(SEARCH("Konsultācija",Q3)))</formula>
    </cfRule>
    <cfRule type="containsText" dxfId="3878" priority="22" stopIfTrue="1" operator="containsText" text="EKSĀMENS">
      <formula>NOT(ISERROR(SEARCH("EKSĀMENS",Q3)))</formula>
    </cfRule>
    <cfRule type="containsText" dxfId="3877" priority="23" stopIfTrue="1" operator="containsText" text="P.d.">
      <formula>NOT(ISERROR(SEARCH("P.d.",Q3)))</formula>
    </cfRule>
    <cfRule type="containsText" dxfId="3876" priority="24" stopIfTrue="1" operator="containsText" text="Audzināšanas stunda">
      <formula>NOT(ISERROR(SEARCH("Audzināšanas stunda",Q3)))</formula>
    </cfRule>
  </conditionalFormatting>
  <conditionalFormatting sqref="S21:S24">
    <cfRule type="containsText" dxfId="3875" priority="17" stopIfTrue="1" operator="containsText" text="Konsultācija">
      <formula>NOT(ISERROR(SEARCH("Konsultācija",S21)))</formula>
    </cfRule>
    <cfRule type="containsText" dxfId="3874" priority="18" stopIfTrue="1" operator="containsText" text="EKSĀMENS">
      <formula>NOT(ISERROR(SEARCH("EKSĀMENS",S21)))</formula>
    </cfRule>
    <cfRule type="containsText" dxfId="3873" priority="19" stopIfTrue="1" operator="containsText" text="P.d.">
      <formula>NOT(ISERROR(SEARCH("P.d.",S21)))</formula>
    </cfRule>
    <cfRule type="containsText" dxfId="3872" priority="20" stopIfTrue="1" operator="containsText" text="Audzināšanas stunda">
      <formula>NOT(ISERROR(SEARCH("Audzināšanas stunda",S21)))</formula>
    </cfRule>
  </conditionalFormatting>
  <conditionalFormatting sqref="S27:S28">
    <cfRule type="containsText" dxfId="3871" priority="13" stopIfTrue="1" operator="containsText" text="Konsultācija">
      <formula>NOT(ISERROR(SEARCH("Konsultācija",S27)))</formula>
    </cfRule>
    <cfRule type="containsText" dxfId="3870" priority="14" stopIfTrue="1" operator="containsText" text="EKSĀMENS">
      <formula>NOT(ISERROR(SEARCH("EKSĀMENS",S27)))</formula>
    </cfRule>
    <cfRule type="containsText" dxfId="3869" priority="15" stopIfTrue="1" operator="containsText" text="P.d.">
      <formula>NOT(ISERROR(SEARCH("P.d.",S27)))</formula>
    </cfRule>
    <cfRule type="containsText" dxfId="3868" priority="16" stopIfTrue="1" operator="containsText" text="Audzināšanas stunda">
      <formula>NOT(ISERROR(SEARCH("Audzināšanas stunda",S27)))</formula>
    </cfRule>
  </conditionalFormatting>
  <conditionalFormatting sqref="S36:S37">
    <cfRule type="containsText" dxfId="3867" priority="9" stopIfTrue="1" operator="containsText" text="Konsultācija">
      <formula>NOT(ISERROR(SEARCH("Konsultācija",S36)))</formula>
    </cfRule>
    <cfRule type="containsText" dxfId="3866" priority="10" stopIfTrue="1" operator="containsText" text="EKSĀMENS">
      <formula>NOT(ISERROR(SEARCH("EKSĀMENS",S36)))</formula>
    </cfRule>
    <cfRule type="containsText" dxfId="3865" priority="11" stopIfTrue="1" operator="containsText" text="P.d.">
      <formula>NOT(ISERROR(SEARCH("P.d.",S36)))</formula>
    </cfRule>
    <cfRule type="containsText" dxfId="3864" priority="12" stopIfTrue="1" operator="containsText" text="Audzināšanas stunda">
      <formula>NOT(ISERROR(SEARCH("Audzināšanas stunda",S36)))</formula>
    </cfRule>
  </conditionalFormatting>
  <conditionalFormatting sqref="V32:V37">
    <cfRule type="containsText" dxfId="7" priority="5" stopIfTrue="1" operator="containsText" text="Konsultācija">
      <formula>NOT(ISERROR(SEARCH("Konsultācija",V32)))</formula>
    </cfRule>
    <cfRule type="containsText" dxfId="6" priority="6" stopIfTrue="1" operator="containsText" text="EKSĀMENS">
      <formula>NOT(ISERROR(SEARCH("EKSĀMENS",V32)))</formula>
    </cfRule>
    <cfRule type="containsText" dxfId="5" priority="7" stopIfTrue="1" operator="containsText" text="P.d.">
      <formula>NOT(ISERROR(SEARCH("P.d.",V32)))</formula>
    </cfRule>
    <cfRule type="containsText" dxfId="4" priority="8" stopIfTrue="1" operator="containsText" text="Audzināšanas stunda">
      <formula>NOT(ISERROR(SEARCH("Audzināšanas stunda",V32)))</formula>
    </cfRule>
  </conditionalFormatting>
  <conditionalFormatting sqref="V39:V44">
    <cfRule type="containsText" dxfId="3" priority="1" stopIfTrue="1" operator="containsText" text="Konsultācija">
      <formula>NOT(ISERROR(SEARCH("Konsultācija",V39)))</formula>
    </cfRule>
    <cfRule type="containsText" dxfId="2" priority="2" stopIfTrue="1" operator="containsText" text="EKSĀMENS">
      <formula>NOT(ISERROR(SEARCH("EKSĀMENS",V39)))</formula>
    </cfRule>
    <cfRule type="containsText" dxfId="1" priority="3" stopIfTrue="1" operator="containsText" text="P.d.">
      <formula>NOT(ISERROR(SEARCH("P.d.",V39)))</formula>
    </cfRule>
    <cfRule type="containsText" dxfId="0" priority="4" stopIfTrue="1" operator="containsText" text="Audzināšanas stunda">
      <formula>NOT(ISERROR(SEARCH("Audzināšanas stunda",V39)))</formula>
    </cfRule>
  </conditionalFormatting>
  <pageMargins left="0" right="0" top="0.55118110236220497" bottom="0" header="0.31496062992126" footer="0.31496062992126"/>
  <pageSetup paperSize="8" fitToWidth="2" fitToHeight="2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C1437"/>
  <sheetViews>
    <sheetView view="pageBreakPreview" zoomScale="60" zoomScaleNormal="100" workbookViewId="0">
      <selection sqref="A1:XFD1048576"/>
    </sheetView>
  </sheetViews>
  <sheetFormatPr defaultColWidth="0" defaultRowHeight="12.75" x14ac:dyDescent="0.2"/>
  <cols>
    <col min="1" max="1" width="2.85546875" style="29" customWidth="1"/>
    <col min="2" max="2" width="3.42578125" style="4" customWidth="1"/>
    <col min="3" max="3" width="20.7109375" style="1" customWidth="1"/>
    <col min="4" max="4" width="4.7109375" style="2" customWidth="1"/>
    <col min="5" max="5" width="20.7109375" style="1" customWidth="1"/>
    <col min="6" max="6" width="4.7109375" style="2" customWidth="1"/>
    <col min="7" max="7" width="20.7109375" style="1" customWidth="1"/>
    <col min="8" max="8" width="4.7109375" style="2" customWidth="1"/>
    <col min="9" max="9" width="20.7109375" style="1" customWidth="1"/>
    <col min="10" max="10" width="4.7109375" style="2" customWidth="1"/>
    <col min="11" max="11" width="20.7109375" style="1" customWidth="1"/>
    <col min="12" max="12" width="4.7109375" style="2" customWidth="1"/>
    <col min="13" max="13" width="20.7109375" style="1" customWidth="1"/>
    <col min="14" max="14" width="4.7109375" style="2" customWidth="1"/>
    <col min="15" max="15" width="20.7109375" style="1" customWidth="1"/>
    <col min="16" max="16" width="4.7109375" style="2" customWidth="1"/>
    <col min="17" max="17" width="20.7109375" style="1" customWidth="1"/>
    <col min="18" max="18" width="4.7109375" style="2" customWidth="1"/>
    <col min="19" max="19" width="20.7109375" style="1" customWidth="1"/>
    <col min="20" max="20" width="4.7109375" style="2" customWidth="1"/>
    <col min="21" max="21" width="20.7109375" style="1" customWidth="1"/>
    <col min="22" max="22" width="4.7109375" style="2" customWidth="1"/>
    <col min="23" max="23" width="20.7109375" style="1" customWidth="1"/>
    <col min="24" max="24" width="4.7109375" style="2" customWidth="1"/>
    <col min="25" max="25" width="20.7109375" style="1" customWidth="1"/>
    <col min="26" max="26" width="4.7109375" style="2" customWidth="1"/>
    <col min="27" max="27" width="20.7109375" style="1" customWidth="1"/>
    <col min="28" max="28" width="4.7109375" style="2" customWidth="1"/>
    <col min="29" max="29" width="19.42578125" style="1" customWidth="1"/>
    <col min="30" max="30" width="4.7109375" style="2" customWidth="1"/>
    <col min="31" max="31" width="20.7109375" style="1" customWidth="1"/>
    <col min="32" max="32" width="4.7109375" style="2" customWidth="1"/>
    <col min="33" max="33" width="20.7109375" style="1" customWidth="1"/>
    <col min="34" max="34" width="4.7109375" style="2" customWidth="1"/>
    <col min="35" max="35" width="20.7109375" style="1" customWidth="1"/>
    <col min="36" max="36" width="4.7109375" style="2" customWidth="1"/>
    <col min="37" max="37" width="20.7109375" style="1" customWidth="1"/>
    <col min="38" max="38" width="4.7109375" style="2" customWidth="1"/>
    <col min="39" max="39" width="20.7109375" style="1" customWidth="1"/>
    <col min="40" max="40" width="4.7109375" style="2" customWidth="1"/>
    <col min="41" max="41" width="20.7109375" style="1" customWidth="1"/>
    <col min="42" max="42" width="4.7109375" style="2" customWidth="1"/>
    <col min="43" max="43" width="20.7109375" style="1" customWidth="1"/>
    <col min="44" max="44" width="4.7109375" style="2" customWidth="1"/>
    <col min="45" max="45" width="26.28515625" style="1" customWidth="1"/>
    <col min="46" max="46" width="4.7109375" style="2" hidden="1" customWidth="1"/>
    <col min="47" max="47" width="20.7109375" style="1" hidden="1" customWidth="1"/>
    <col min="48" max="48" width="4.7109375" style="2" hidden="1" customWidth="1"/>
    <col min="49" max="49" width="20.7109375" style="3" hidden="1" customWidth="1"/>
    <col min="50" max="50" width="4.7109375" style="2" hidden="1" customWidth="1"/>
    <col min="51" max="51" width="20.7109375" style="3" hidden="1" customWidth="1"/>
    <col min="52" max="52" width="4.7109375" style="2" hidden="1" customWidth="1"/>
    <col min="53" max="53" width="20.7109375" style="3" hidden="1" customWidth="1"/>
    <col min="54" max="54" width="4.7109375" style="2" hidden="1" customWidth="1"/>
    <col min="55" max="55" width="20.7109375" style="3" hidden="1" customWidth="1"/>
    <col min="56" max="56" width="4.7109375" style="2" hidden="1" customWidth="1"/>
    <col min="57" max="57" width="20.7109375" style="3" hidden="1" customWidth="1"/>
    <col min="58" max="58" width="4.7109375" style="2" hidden="1" customWidth="1"/>
    <col min="59" max="59" width="20.7109375" style="3" hidden="1" customWidth="1"/>
    <col min="60" max="60" width="4.7109375" style="2" hidden="1" customWidth="1"/>
    <col min="61" max="61" width="20.7109375" style="3" hidden="1" customWidth="1"/>
    <col min="62" max="62" width="4.7109375" style="2" hidden="1" customWidth="1"/>
    <col min="63" max="63" width="20.7109375" style="3" hidden="1" customWidth="1"/>
    <col min="64" max="64" width="4.7109375" style="2" hidden="1" customWidth="1"/>
    <col min="65" max="65" width="20.7109375" style="3" hidden="1" customWidth="1"/>
    <col min="66" max="66" width="4.7109375" style="2" hidden="1" customWidth="1"/>
    <col min="67" max="67" width="20.7109375" style="3" hidden="1" customWidth="1"/>
    <col min="68" max="68" width="4.7109375" style="2" hidden="1" customWidth="1"/>
    <col min="69" max="69" width="20.7109375" style="3" hidden="1" customWidth="1"/>
    <col min="70" max="70" width="4.7109375" style="2" hidden="1" customWidth="1"/>
    <col min="71" max="71" width="20.7109375" style="3" hidden="1" customWidth="1"/>
    <col min="72" max="72" width="4.7109375" style="2" hidden="1" customWidth="1"/>
    <col min="73" max="73" width="20.7109375" style="3" hidden="1" customWidth="1"/>
    <col min="74" max="74" width="4.7109375" style="2" hidden="1" customWidth="1"/>
    <col min="75" max="75" width="20.7109375" style="3" hidden="1" customWidth="1"/>
    <col min="76" max="76" width="4.7109375" style="2" hidden="1" customWidth="1"/>
    <col min="77" max="77" width="20.7109375" style="3" hidden="1" customWidth="1"/>
    <col min="78" max="78" width="4.7109375" style="2" hidden="1" customWidth="1"/>
    <col min="79" max="79" width="20.7109375" style="3" hidden="1" customWidth="1"/>
    <col min="80" max="80" width="4.7109375" style="2" hidden="1" customWidth="1"/>
    <col min="81" max="81" width="20.7109375" style="3" hidden="1" customWidth="1"/>
    <col min="82" max="82" width="4.7109375" style="2" hidden="1" customWidth="1"/>
    <col min="83" max="83" width="20.7109375" style="3" hidden="1" customWidth="1"/>
    <col min="84" max="84" width="4.7109375" style="2" hidden="1" customWidth="1"/>
    <col min="85" max="85" width="20.7109375" style="3" hidden="1" customWidth="1"/>
    <col min="86" max="86" width="4.7109375" style="2" hidden="1" customWidth="1"/>
    <col min="87" max="87" width="20.7109375" style="3" hidden="1" customWidth="1"/>
    <col min="88" max="88" width="4.7109375" style="2" hidden="1" customWidth="1"/>
    <col min="89" max="89" width="20.7109375" style="3" hidden="1" customWidth="1"/>
    <col min="90" max="90" width="4.7109375" style="2" hidden="1" customWidth="1"/>
    <col min="91" max="91" width="20.7109375" style="3" hidden="1" customWidth="1"/>
    <col min="92" max="92" width="4.7109375" style="2" hidden="1" customWidth="1"/>
    <col min="93" max="93" width="20.7109375" style="3" hidden="1" customWidth="1"/>
    <col min="94" max="94" width="4.7109375" style="2" hidden="1" customWidth="1"/>
    <col min="95" max="95" width="20.7109375" style="3" hidden="1" customWidth="1"/>
    <col min="96" max="96" width="4.7109375" style="2" hidden="1" customWidth="1"/>
    <col min="97" max="97" width="20.7109375" style="3" hidden="1" customWidth="1"/>
    <col min="98" max="98" width="4.7109375" style="2" hidden="1" customWidth="1"/>
    <col min="99" max="99" width="20.7109375" style="3" hidden="1" customWidth="1"/>
    <col min="100" max="100" width="4.7109375" style="2" hidden="1" customWidth="1"/>
    <col min="101" max="101" width="20.7109375" style="3" hidden="1" customWidth="1"/>
    <col min="102" max="102" width="4.7109375" style="2" hidden="1" customWidth="1"/>
    <col min="103" max="103" width="20.7109375" style="3" hidden="1" customWidth="1"/>
    <col min="104" max="104" width="4.7109375" style="2" hidden="1" customWidth="1"/>
    <col min="105" max="105" width="20.7109375" style="3" hidden="1" customWidth="1"/>
    <col min="106" max="106" width="4.7109375" style="2" hidden="1" customWidth="1"/>
    <col min="107" max="107" width="20.7109375" style="3" hidden="1" customWidth="1"/>
    <col min="108" max="108" width="4.7109375" style="2" hidden="1" customWidth="1"/>
    <col min="109" max="109" width="20.7109375" style="3" hidden="1" customWidth="1"/>
    <col min="110" max="110" width="4.7109375" style="2" hidden="1" customWidth="1"/>
    <col min="111" max="111" width="20.7109375" style="3" hidden="1" customWidth="1"/>
    <col min="112" max="112" width="4.7109375" style="2" hidden="1" customWidth="1"/>
    <col min="113" max="113" width="20.7109375" style="3" hidden="1" customWidth="1"/>
    <col min="114" max="114" width="4.7109375" style="2" hidden="1" customWidth="1"/>
    <col min="115" max="115" width="20.7109375" style="3" hidden="1" customWidth="1"/>
    <col min="116" max="116" width="4.7109375" style="2" hidden="1" customWidth="1"/>
    <col min="117" max="117" width="20.7109375" style="3" hidden="1" customWidth="1"/>
    <col min="118" max="118" width="4.7109375" style="2" hidden="1" customWidth="1"/>
    <col min="119" max="119" width="20.7109375" style="3" hidden="1" customWidth="1"/>
    <col min="120" max="120" width="4.7109375" style="2" hidden="1" customWidth="1"/>
    <col min="121" max="121" width="20.7109375" style="3" hidden="1" customWidth="1"/>
    <col min="122" max="122" width="4.7109375" style="2" hidden="1" customWidth="1"/>
    <col min="123" max="123" width="20.7109375" style="3" hidden="1" customWidth="1"/>
    <col min="124" max="124" width="4.7109375" style="2" hidden="1" customWidth="1"/>
    <col min="125" max="125" width="20.7109375" style="3" hidden="1" customWidth="1"/>
    <col min="126" max="126" width="4.7109375" style="2" hidden="1" customWidth="1"/>
    <col min="127" max="127" width="20.7109375" style="3" hidden="1" customWidth="1"/>
    <col min="128" max="128" width="4.7109375" style="2" hidden="1" customWidth="1"/>
    <col min="129" max="129" width="20.7109375" style="3" hidden="1" customWidth="1"/>
    <col min="130" max="130" width="4.7109375" style="2" hidden="1" customWidth="1"/>
    <col min="131" max="131" width="20.7109375" style="3" hidden="1" customWidth="1"/>
    <col min="132" max="132" width="4.7109375" style="2" hidden="1" customWidth="1"/>
    <col min="133" max="133" width="20.7109375" style="3" hidden="1" customWidth="1"/>
    <col min="134" max="134" width="4.7109375" style="2" hidden="1" customWidth="1"/>
    <col min="135" max="135" width="20.7109375" style="3" hidden="1" customWidth="1"/>
    <col min="136" max="136" width="4.7109375" style="2" hidden="1" customWidth="1"/>
    <col min="137" max="137" width="20.7109375" style="3" hidden="1" customWidth="1"/>
    <col min="138" max="138" width="4.7109375" style="2" hidden="1" customWidth="1"/>
    <col min="139" max="139" width="20.7109375" style="3" hidden="1" customWidth="1"/>
    <col min="140" max="140" width="4.7109375" style="2" hidden="1" customWidth="1"/>
    <col min="141" max="141" width="20.7109375" style="3" hidden="1" customWidth="1"/>
    <col min="142" max="142" width="4.7109375" style="2" hidden="1" customWidth="1"/>
    <col min="143" max="143" width="20.7109375" style="3" hidden="1" customWidth="1"/>
    <col min="144" max="144" width="4.7109375" style="2" hidden="1" customWidth="1"/>
    <col min="145" max="145" width="20.7109375" style="3" hidden="1" customWidth="1"/>
    <col min="146" max="146" width="4.7109375" style="2" hidden="1" customWidth="1"/>
    <col min="147" max="147" width="20.7109375" style="3" hidden="1" customWidth="1"/>
    <col min="148" max="148" width="4.7109375" style="2" hidden="1" customWidth="1"/>
    <col min="149" max="149" width="20.7109375" style="3" hidden="1" customWidth="1"/>
    <col min="150" max="150" width="4.7109375" style="2" hidden="1" customWidth="1"/>
    <col min="151" max="151" width="20.7109375" style="3" hidden="1" customWidth="1"/>
    <col min="152" max="152" width="4.7109375" style="2" hidden="1" customWidth="1"/>
    <col min="153" max="153" width="20.7109375" style="3" hidden="1" customWidth="1"/>
    <col min="154" max="154" width="4.7109375" style="2" hidden="1" customWidth="1"/>
    <col min="155" max="155" width="20.7109375" style="3" hidden="1" customWidth="1"/>
    <col min="156" max="156" width="4.7109375" style="2" hidden="1" customWidth="1"/>
    <col min="157" max="157" width="20.7109375" style="3" hidden="1" customWidth="1"/>
    <col min="158" max="158" width="4.7109375" style="2" hidden="1" customWidth="1"/>
    <col min="159" max="159" width="20.7109375" style="3" hidden="1" customWidth="1"/>
    <col min="160" max="160" width="4.7109375" style="2" hidden="1" customWidth="1"/>
    <col min="161" max="161" width="20.7109375" style="3" hidden="1" customWidth="1"/>
    <col min="162" max="162" width="4.7109375" style="2" hidden="1" customWidth="1"/>
    <col min="163" max="163" width="20.7109375" style="3" hidden="1" customWidth="1"/>
    <col min="164" max="164" width="4.7109375" style="2" hidden="1" customWidth="1"/>
    <col min="165" max="165" width="20.7109375" style="3" hidden="1" customWidth="1"/>
    <col min="166" max="166" width="4.7109375" style="2" hidden="1" customWidth="1"/>
    <col min="167" max="167" width="20.7109375" style="3" hidden="1" customWidth="1"/>
    <col min="168" max="168" width="4.7109375" style="2" hidden="1" customWidth="1"/>
    <col min="169" max="169" width="20.7109375" style="3" hidden="1" customWidth="1"/>
    <col min="170" max="170" width="4.7109375" style="2" hidden="1" customWidth="1"/>
    <col min="171" max="171" width="20.7109375" style="3" hidden="1" customWidth="1"/>
    <col min="172" max="172" width="4.7109375" style="2" hidden="1" customWidth="1"/>
    <col min="173" max="173" width="20.7109375" style="3" hidden="1" customWidth="1"/>
    <col min="174" max="174" width="4.7109375" style="2" hidden="1" customWidth="1"/>
    <col min="175" max="175" width="20.7109375" style="3" hidden="1" customWidth="1"/>
    <col min="176" max="176" width="4.7109375" style="2" hidden="1" customWidth="1"/>
    <col min="177" max="177" width="20.7109375" style="3" hidden="1" customWidth="1"/>
    <col min="178" max="178" width="4.7109375" style="2" hidden="1" customWidth="1"/>
    <col min="179" max="179" width="20.7109375" style="3" hidden="1" customWidth="1"/>
    <col min="180" max="180" width="4.7109375" style="2" hidden="1" customWidth="1"/>
    <col min="181" max="181" width="20.7109375" style="3" hidden="1" customWidth="1"/>
    <col min="182" max="182" width="4.7109375" style="2" hidden="1" customWidth="1"/>
    <col min="183" max="183" width="20.7109375" style="3" hidden="1" customWidth="1"/>
    <col min="184" max="184" width="4.7109375" style="2" hidden="1" customWidth="1"/>
    <col min="185" max="185" width="20.7109375" style="3" hidden="1" customWidth="1"/>
    <col min="186" max="186" width="4.7109375" style="2" hidden="1" customWidth="1"/>
    <col min="187" max="187" width="20.7109375" style="3" hidden="1" customWidth="1"/>
    <col min="188" max="188" width="4.7109375" style="2" hidden="1" customWidth="1"/>
    <col min="189" max="189" width="20.7109375" style="3" hidden="1" customWidth="1"/>
    <col min="190" max="190" width="4.7109375" style="2" hidden="1" customWidth="1"/>
    <col min="191" max="191" width="20.7109375" style="3" hidden="1" customWidth="1"/>
    <col min="192" max="192" width="4.7109375" style="2" hidden="1" customWidth="1"/>
    <col min="193" max="193" width="20.7109375" style="3" hidden="1" customWidth="1"/>
    <col min="194" max="194" width="4.7109375" style="2" hidden="1" customWidth="1"/>
    <col min="195" max="195" width="20.7109375" style="3" hidden="1" customWidth="1"/>
    <col min="196" max="196" width="4.7109375" style="2" hidden="1" customWidth="1"/>
    <col min="197" max="197" width="20.7109375" style="3" hidden="1" customWidth="1"/>
    <col min="198" max="198" width="4.7109375" style="2" hidden="1" customWidth="1"/>
    <col min="199" max="199" width="20.7109375" style="3" hidden="1" customWidth="1"/>
    <col min="200" max="200" width="4.7109375" style="2" hidden="1" customWidth="1"/>
    <col min="201" max="201" width="20.7109375" style="3" hidden="1" customWidth="1"/>
    <col min="202" max="202" width="4.7109375" style="2" hidden="1" customWidth="1"/>
    <col min="203" max="203" width="20.7109375" style="3" hidden="1" customWidth="1"/>
    <col min="204" max="204" width="4.7109375" style="2" hidden="1" customWidth="1"/>
    <col min="205" max="205" width="20.7109375" style="3" hidden="1" customWidth="1"/>
    <col min="206" max="206" width="4.7109375" style="2" hidden="1" customWidth="1"/>
    <col min="207" max="207" width="20.7109375" style="3" hidden="1" customWidth="1"/>
    <col min="208" max="208" width="4.7109375" style="2" hidden="1" customWidth="1"/>
    <col min="209" max="209" width="20.7109375" style="3" hidden="1" customWidth="1"/>
    <col min="210" max="210" width="4.7109375" style="2" hidden="1" customWidth="1"/>
    <col min="211" max="211" width="20.7109375" style="3" hidden="1" customWidth="1"/>
    <col min="212" max="212" width="4.7109375" style="2" hidden="1" customWidth="1"/>
    <col min="213" max="213" width="20.7109375" style="3" hidden="1" customWidth="1"/>
    <col min="214" max="214" width="4.7109375" style="2" hidden="1" customWidth="1"/>
    <col min="215" max="215" width="20.7109375" style="3" hidden="1" customWidth="1"/>
    <col min="216" max="216" width="4.7109375" style="2" hidden="1" customWidth="1"/>
    <col min="217" max="217" width="20.7109375" style="3" hidden="1" customWidth="1"/>
    <col min="218" max="218" width="4.7109375" style="2" hidden="1" customWidth="1"/>
    <col min="219" max="219" width="20.7109375" style="3" hidden="1" customWidth="1"/>
    <col min="220" max="220" width="4.7109375" style="2" hidden="1" customWidth="1"/>
    <col min="221" max="221" width="20.7109375" style="3" hidden="1" customWidth="1"/>
    <col min="222" max="222" width="4.7109375" style="2" hidden="1" customWidth="1"/>
    <col min="223" max="223" width="20.7109375" style="3" hidden="1" customWidth="1"/>
    <col min="224" max="224" width="4.7109375" style="2" hidden="1" customWidth="1"/>
    <col min="225" max="225" width="20.7109375" style="3" hidden="1" customWidth="1"/>
    <col min="226" max="226" width="4.7109375" style="2" hidden="1" customWidth="1"/>
    <col min="227" max="227" width="20.7109375" style="3" hidden="1" customWidth="1"/>
    <col min="228" max="228" width="4.7109375" style="2" hidden="1" customWidth="1"/>
    <col min="229" max="229" width="20.7109375" style="3" hidden="1" customWidth="1"/>
    <col min="230" max="230" width="4.7109375" style="2" hidden="1" customWidth="1"/>
    <col min="231" max="231" width="20.7109375" style="3" hidden="1" customWidth="1"/>
    <col min="232" max="232" width="4.7109375" style="2" hidden="1" customWidth="1"/>
    <col min="233" max="233" width="20.7109375" style="3" hidden="1" customWidth="1"/>
    <col min="234" max="234" width="4.7109375" style="2" hidden="1" customWidth="1"/>
    <col min="235" max="235" width="20.7109375" style="3" hidden="1" customWidth="1"/>
    <col min="236" max="236" width="4.7109375" style="2" hidden="1" customWidth="1"/>
    <col min="237" max="237" width="20.7109375" style="3" hidden="1" customWidth="1"/>
    <col min="238" max="238" width="4.7109375" style="2" hidden="1" customWidth="1"/>
    <col min="239" max="239" width="20.7109375" style="3" hidden="1" customWidth="1"/>
    <col min="240" max="240" width="4.7109375" style="2" hidden="1" customWidth="1"/>
    <col min="241" max="241" width="20.7109375" style="3" hidden="1" customWidth="1"/>
    <col min="242" max="242" width="4.7109375" style="2" hidden="1" customWidth="1"/>
    <col min="243" max="243" width="20.7109375" style="3" hidden="1" customWidth="1"/>
    <col min="244" max="244" width="4.7109375" style="2" hidden="1" customWidth="1"/>
    <col min="245" max="245" width="20.7109375" style="3" hidden="1" customWidth="1"/>
    <col min="246" max="246" width="4.7109375" style="2" hidden="1" customWidth="1"/>
    <col min="247" max="247" width="20.7109375" style="3" hidden="1" customWidth="1"/>
    <col min="248" max="248" width="4.7109375" style="2" hidden="1" customWidth="1"/>
    <col min="249" max="249" width="20.7109375" style="3" hidden="1" customWidth="1"/>
    <col min="250" max="250" width="4.7109375" style="2" hidden="1" customWidth="1"/>
    <col min="251" max="251" width="20.7109375" style="3" hidden="1" customWidth="1"/>
    <col min="252" max="252" width="4.7109375" style="2" hidden="1" customWidth="1"/>
    <col min="253" max="253" width="20.7109375" style="3" hidden="1" customWidth="1"/>
    <col min="254" max="254" width="4.7109375" style="2" hidden="1" customWidth="1"/>
    <col min="255" max="255" width="20.7109375" style="3" hidden="1" customWidth="1"/>
    <col min="256" max="256" width="4.7109375" style="2" hidden="1" customWidth="1"/>
    <col min="257" max="257" width="20.7109375" style="3" hidden="1" customWidth="1"/>
    <col min="258" max="258" width="4.7109375" style="2" hidden="1" customWidth="1"/>
    <col min="259" max="259" width="20.7109375" style="3" hidden="1" customWidth="1"/>
    <col min="260" max="260" width="4.7109375" style="2" hidden="1" customWidth="1"/>
    <col min="261" max="261" width="20.7109375" style="2" hidden="1" customWidth="1"/>
    <col min="262" max="262" width="4.7109375" style="2" hidden="1" customWidth="1"/>
    <col min="263" max="263" width="20.7109375" style="2" hidden="1" customWidth="1"/>
    <col min="264" max="16384" width="4.7109375" style="2" hidden="1"/>
  </cols>
  <sheetData>
    <row r="1" spans="1:260" s="33" customFormat="1" ht="16.5" customHeight="1" thickBot="1" x14ac:dyDescent="0.3">
      <c r="A1" s="32"/>
      <c r="B1" s="5"/>
      <c r="C1" s="48"/>
      <c r="D1" s="6"/>
      <c r="E1" s="48"/>
      <c r="F1" s="6"/>
      <c r="G1" s="48"/>
      <c r="H1" s="6"/>
      <c r="I1" s="48"/>
      <c r="J1" s="6"/>
      <c r="K1" s="48"/>
      <c r="L1" s="6"/>
      <c r="M1" s="48"/>
      <c r="N1" s="6"/>
      <c r="O1" s="48"/>
      <c r="P1" s="6"/>
      <c r="Q1" s="48"/>
      <c r="R1" s="6"/>
      <c r="S1" s="48"/>
      <c r="T1" s="6"/>
      <c r="U1" s="48"/>
      <c r="V1" s="6"/>
      <c r="W1" s="48"/>
      <c r="X1" s="6"/>
      <c r="Y1" s="48"/>
      <c r="Z1" s="6"/>
      <c r="AA1" s="48"/>
      <c r="AB1" s="6"/>
      <c r="AC1" s="48"/>
      <c r="AD1" s="6"/>
      <c r="AE1" s="48"/>
      <c r="AF1" s="6"/>
      <c r="AG1" s="48"/>
      <c r="AH1" s="6"/>
      <c r="AI1" s="48"/>
      <c r="AJ1" s="6"/>
      <c r="AK1" s="48"/>
      <c r="AL1" s="6"/>
      <c r="AM1" s="48"/>
      <c r="AN1" s="6"/>
      <c r="AO1" s="48"/>
      <c r="AP1" s="6"/>
      <c r="AQ1" s="48"/>
      <c r="AR1" s="6"/>
      <c r="AS1" s="52"/>
      <c r="AT1" s="2"/>
      <c r="AU1" s="48"/>
      <c r="AV1" s="6"/>
      <c r="AW1" s="7"/>
      <c r="AX1" s="6"/>
      <c r="AY1" s="7"/>
      <c r="AZ1" s="6"/>
      <c r="BA1" s="7"/>
      <c r="BB1" s="6"/>
      <c r="BC1" s="7"/>
      <c r="BD1" s="6"/>
      <c r="BE1" s="7"/>
      <c r="BF1" s="6"/>
      <c r="BG1" s="7"/>
      <c r="BH1" s="6"/>
      <c r="BI1" s="7"/>
      <c r="BJ1" s="6"/>
      <c r="BK1" s="7"/>
      <c r="BL1" s="6"/>
      <c r="BM1" s="7"/>
      <c r="BN1" s="6"/>
      <c r="BO1" s="7"/>
      <c r="BP1" s="6"/>
      <c r="BQ1" s="7"/>
      <c r="BR1" s="6"/>
      <c r="BS1" s="7"/>
      <c r="BT1" s="6"/>
      <c r="BU1" s="7"/>
      <c r="BV1" s="6"/>
      <c r="BW1" s="7"/>
      <c r="BX1" s="6"/>
      <c r="BY1" s="7"/>
      <c r="BZ1" s="6"/>
      <c r="CA1" s="7"/>
      <c r="CB1" s="6"/>
      <c r="CC1" s="7"/>
      <c r="CD1" s="6"/>
      <c r="CE1" s="7"/>
      <c r="CF1" s="6"/>
      <c r="CG1" s="7"/>
      <c r="CH1" s="6"/>
      <c r="CI1" s="7"/>
      <c r="CJ1" s="6"/>
      <c r="CK1" s="7"/>
      <c r="CL1" s="6"/>
      <c r="CM1" s="7"/>
      <c r="CN1" s="6"/>
      <c r="CO1" s="7"/>
      <c r="CP1" s="6"/>
      <c r="CQ1" s="7"/>
      <c r="CR1" s="6"/>
      <c r="CS1" s="7"/>
      <c r="CT1" s="6"/>
      <c r="CU1" s="7"/>
      <c r="CV1" s="6"/>
      <c r="CW1" s="7"/>
      <c r="CX1" s="6"/>
      <c r="CY1" s="7"/>
      <c r="CZ1" s="6"/>
      <c r="DA1" s="7"/>
      <c r="DB1" s="6"/>
      <c r="DC1" s="7"/>
      <c r="DD1" s="6"/>
      <c r="DE1" s="7"/>
      <c r="DF1" s="6"/>
      <c r="DG1" s="7"/>
      <c r="DH1" s="6"/>
      <c r="DI1" s="7"/>
      <c r="DJ1" s="6"/>
      <c r="DK1" s="7"/>
      <c r="DL1" s="6"/>
      <c r="DM1" s="7"/>
      <c r="DN1" s="6"/>
      <c r="DO1" s="7"/>
      <c r="DP1" s="6"/>
      <c r="DQ1" s="7"/>
      <c r="DR1" s="6"/>
      <c r="DS1" s="7"/>
      <c r="DT1" s="6"/>
      <c r="DU1" s="7"/>
      <c r="DV1" s="6"/>
      <c r="DW1" s="7"/>
      <c r="DX1" s="6"/>
      <c r="DY1" s="7"/>
      <c r="DZ1" s="6"/>
      <c r="EA1" s="7"/>
      <c r="EB1" s="6"/>
      <c r="EC1" s="7"/>
      <c r="ED1" s="6"/>
      <c r="EE1" s="7"/>
      <c r="EF1" s="6"/>
      <c r="EG1" s="7"/>
      <c r="EH1" s="6"/>
      <c r="EI1" s="7"/>
      <c r="EJ1" s="6"/>
      <c r="EK1" s="7"/>
      <c r="EL1" s="6"/>
      <c r="EM1" s="7"/>
      <c r="EN1" s="6"/>
      <c r="EO1" s="7"/>
      <c r="EP1" s="6"/>
      <c r="EQ1" s="7"/>
      <c r="ER1" s="6"/>
      <c r="ES1" s="7"/>
      <c r="ET1" s="6"/>
      <c r="EU1" s="7"/>
      <c r="EV1" s="6"/>
      <c r="EW1" s="7"/>
      <c r="EX1" s="6"/>
      <c r="EY1" s="7"/>
      <c r="EZ1" s="6"/>
      <c r="FA1" s="7"/>
      <c r="FB1" s="6"/>
      <c r="FC1" s="7"/>
      <c r="FD1" s="6"/>
      <c r="FE1" s="7"/>
      <c r="FF1" s="6"/>
      <c r="FG1" s="7"/>
      <c r="FH1" s="6"/>
      <c r="FI1" s="7"/>
      <c r="FJ1" s="6"/>
      <c r="FK1" s="7"/>
      <c r="FL1" s="6"/>
      <c r="FM1" s="7"/>
      <c r="FN1" s="6"/>
      <c r="FO1" s="7"/>
      <c r="FP1" s="6"/>
      <c r="FQ1" s="7"/>
      <c r="FR1" s="6"/>
      <c r="FS1" s="7"/>
      <c r="FT1" s="6"/>
      <c r="FU1" s="7"/>
      <c r="FV1" s="6"/>
      <c r="FW1" s="7"/>
      <c r="FX1" s="6"/>
      <c r="FY1" s="7"/>
      <c r="FZ1" s="6"/>
      <c r="GA1" s="7"/>
      <c r="GB1" s="6"/>
      <c r="GC1" s="7"/>
      <c r="GD1" s="6"/>
      <c r="GE1" s="7"/>
      <c r="GF1" s="6"/>
      <c r="GG1" s="7"/>
      <c r="GH1" s="6"/>
      <c r="GI1" s="7"/>
      <c r="GJ1" s="6"/>
      <c r="GK1" s="7"/>
      <c r="GL1" s="6"/>
      <c r="GM1" s="7"/>
      <c r="GN1" s="6"/>
      <c r="GO1" s="7"/>
      <c r="GP1" s="6"/>
      <c r="GQ1" s="7"/>
      <c r="GR1" s="6"/>
      <c r="GS1" s="7"/>
      <c r="GT1" s="6"/>
      <c r="GU1" s="7"/>
      <c r="GV1" s="6"/>
      <c r="GW1" s="7"/>
      <c r="GX1" s="6"/>
      <c r="GY1" s="7"/>
      <c r="GZ1" s="6"/>
      <c r="HA1" s="7"/>
      <c r="HB1" s="6"/>
      <c r="HC1" s="7"/>
      <c r="HD1" s="6"/>
      <c r="HE1" s="7"/>
      <c r="HF1" s="6"/>
      <c r="HG1" s="7"/>
      <c r="HH1" s="6"/>
      <c r="HI1" s="7"/>
      <c r="HJ1" s="6"/>
      <c r="HK1" s="7"/>
      <c r="HL1" s="6"/>
      <c r="HM1" s="7"/>
      <c r="HN1" s="6"/>
      <c r="HO1" s="7"/>
      <c r="HP1" s="6"/>
      <c r="HQ1" s="7"/>
      <c r="HR1" s="6"/>
      <c r="HS1" s="7"/>
      <c r="HT1" s="6"/>
      <c r="HU1" s="7"/>
      <c r="HV1" s="6"/>
      <c r="HW1" s="7"/>
      <c r="HX1" s="6"/>
      <c r="HY1" s="7"/>
      <c r="HZ1" s="6"/>
      <c r="IA1" s="7"/>
      <c r="IB1" s="6"/>
      <c r="IC1" s="7"/>
      <c r="ID1" s="6"/>
      <c r="IE1" s="7"/>
      <c r="IF1" s="6"/>
      <c r="IG1" s="7"/>
      <c r="IH1" s="6"/>
      <c r="II1" s="7"/>
      <c r="IJ1" s="6"/>
      <c r="IK1" s="7"/>
      <c r="IL1" s="6"/>
      <c r="IM1" s="7"/>
      <c r="IN1" s="6"/>
      <c r="IO1" s="7"/>
      <c r="IP1" s="6"/>
      <c r="IQ1" s="7"/>
      <c r="IR1" s="6"/>
      <c r="IS1" s="7"/>
      <c r="IT1" s="6"/>
      <c r="IU1" s="7"/>
      <c r="IV1" s="6"/>
      <c r="IW1" s="7"/>
      <c r="IX1" s="6"/>
      <c r="IY1" s="7"/>
      <c r="IZ1" s="6"/>
    </row>
    <row r="2" spans="1:260" s="36" customFormat="1" ht="17.100000000000001" customHeight="1" thickTop="1" thickBot="1" x14ac:dyDescent="0.3">
      <c r="A2" s="34"/>
      <c r="B2" s="35"/>
      <c r="C2" s="168" t="s">
        <v>111</v>
      </c>
      <c r="D2" s="169"/>
      <c r="E2" s="168" t="s">
        <v>112</v>
      </c>
      <c r="F2" s="169"/>
      <c r="G2" s="168" t="s">
        <v>113</v>
      </c>
      <c r="H2" s="169"/>
      <c r="I2" s="168" t="s">
        <v>114</v>
      </c>
      <c r="J2" s="169"/>
      <c r="K2" s="168" t="s">
        <v>115</v>
      </c>
      <c r="L2" s="169"/>
      <c r="M2" s="168" t="s">
        <v>116</v>
      </c>
      <c r="N2" s="169"/>
      <c r="O2" s="168" t="s">
        <v>117</v>
      </c>
      <c r="P2" s="169"/>
      <c r="Q2" s="168" t="s">
        <v>118</v>
      </c>
      <c r="R2" s="169"/>
      <c r="S2" s="168" t="s">
        <v>119</v>
      </c>
      <c r="T2" s="169"/>
      <c r="U2" s="168" t="s">
        <v>120</v>
      </c>
      <c r="V2" s="169"/>
      <c r="W2" s="168" t="s">
        <v>121</v>
      </c>
      <c r="X2" s="169"/>
      <c r="Y2" s="168" t="s">
        <v>122</v>
      </c>
      <c r="Z2" s="169"/>
      <c r="AA2" s="168" t="s">
        <v>2</v>
      </c>
      <c r="AB2" s="169"/>
      <c r="AC2" s="168" t="s">
        <v>3</v>
      </c>
      <c r="AD2" s="169"/>
      <c r="AE2" s="168" t="s">
        <v>5</v>
      </c>
      <c r="AF2" s="169"/>
      <c r="AG2" s="168" t="s">
        <v>123</v>
      </c>
      <c r="AH2" s="169"/>
      <c r="AI2" s="168" t="s">
        <v>7</v>
      </c>
      <c r="AJ2" s="169"/>
      <c r="AK2" s="168" t="s">
        <v>8</v>
      </c>
      <c r="AL2" s="169"/>
      <c r="AM2" s="168" t="s">
        <v>9</v>
      </c>
      <c r="AN2" s="169"/>
      <c r="AO2" s="168" t="s">
        <v>11</v>
      </c>
      <c r="AP2" s="169"/>
      <c r="AQ2" s="168" t="s">
        <v>12</v>
      </c>
      <c r="AR2" s="169"/>
      <c r="AS2" s="22"/>
      <c r="AT2" s="53"/>
      <c r="AU2" s="76" t="s">
        <v>2</v>
      </c>
      <c r="AV2" s="21"/>
      <c r="AW2" s="20" t="s">
        <v>2</v>
      </c>
      <c r="AX2" s="21"/>
      <c r="AY2" s="20" t="s">
        <v>2</v>
      </c>
      <c r="AZ2" s="21"/>
      <c r="BA2" s="20" t="s">
        <v>2</v>
      </c>
      <c r="BB2" s="21"/>
      <c r="BC2" s="20" t="s">
        <v>2</v>
      </c>
      <c r="BD2" s="21"/>
      <c r="BE2" s="20" t="s">
        <v>2</v>
      </c>
      <c r="BF2" s="21"/>
      <c r="BG2" s="20" t="s">
        <v>2</v>
      </c>
      <c r="BH2" s="21"/>
      <c r="BI2" s="20" t="s">
        <v>2</v>
      </c>
      <c r="BJ2" s="21"/>
      <c r="BK2" s="20" t="s">
        <v>2</v>
      </c>
      <c r="BL2" s="21"/>
      <c r="BM2" s="20" t="s">
        <v>2</v>
      </c>
      <c r="BN2" s="21"/>
      <c r="BO2" s="20" t="s">
        <v>2</v>
      </c>
      <c r="BP2" s="21"/>
      <c r="BQ2" s="20" t="s">
        <v>2</v>
      </c>
      <c r="BR2" s="21"/>
      <c r="BS2" s="20" t="s">
        <v>2</v>
      </c>
      <c r="BT2" s="21"/>
      <c r="BU2" s="20" t="s">
        <v>2</v>
      </c>
      <c r="BV2" s="21"/>
      <c r="BW2" s="20" t="s">
        <v>2</v>
      </c>
      <c r="BX2" s="21"/>
      <c r="BY2" s="20" t="s">
        <v>2</v>
      </c>
      <c r="BZ2" s="21"/>
      <c r="CA2" s="20" t="s">
        <v>2</v>
      </c>
      <c r="CB2" s="21"/>
      <c r="CC2" s="20" t="s">
        <v>2</v>
      </c>
      <c r="CD2" s="21"/>
      <c r="CE2" s="20" t="s">
        <v>2</v>
      </c>
      <c r="CF2" s="21"/>
      <c r="CG2" s="20" t="s">
        <v>2</v>
      </c>
      <c r="CH2" s="21"/>
      <c r="CI2" s="20" t="s">
        <v>2</v>
      </c>
      <c r="CJ2" s="21"/>
      <c r="CK2" s="20" t="s">
        <v>2</v>
      </c>
      <c r="CL2" s="21"/>
      <c r="CM2" s="20" t="s">
        <v>2</v>
      </c>
      <c r="CN2" s="21"/>
      <c r="CO2" s="20" t="s">
        <v>2</v>
      </c>
      <c r="CP2" s="21"/>
      <c r="CQ2" s="20" t="s">
        <v>2</v>
      </c>
      <c r="CR2" s="21"/>
      <c r="CS2" s="20" t="s">
        <v>2</v>
      </c>
      <c r="CT2" s="21"/>
      <c r="CU2" s="20" t="s">
        <v>2</v>
      </c>
      <c r="CV2" s="21"/>
      <c r="CW2" s="20" t="s">
        <v>2</v>
      </c>
      <c r="CX2" s="21"/>
      <c r="CY2" s="20" t="s">
        <v>2</v>
      </c>
      <c r="CZ2" s="21"/>
      <c r="DA2" s="20" t="s">
        <v>2</v>
      </c>
      <c r="DB2" s="21"/>
      <c r="DC2" s="20" t="s">
        <v>2</v>
      </c>
      <c r="DD2" s="21"/>
      <c r="DE2" s="20" t="s">
        <v>2</v>
      </c>
      <c r="DF2" s="21"/>
      <c r="DG2" s="20" t="s">
        <v>2</v>
      </c>
      <c r="DH2" s="21"/>
      <c r="DI2" s="20" t="s">
        <v>2</v>
      </c>
      <c r="DJ2" s="21"/>
      <c r="DK2" s="20" t="s">
        <v>2</v>
      </c>
      <c r="DL2" s="21"/>
      <c r="DM2" s="20" t="s">
        <v>2</v>
      </c>
      <c r="DN2" s="21"/>
      <c r="DO2" s="20" t="s">
        <v>2</v>
      </c>
      <c r="DP2" s="21"/>
      <c r="DQ2" s="20" t="s">
        <v>2</v>
      </c>
      <c r="DR2" s="21"/>
      <c r="DS2" s="20" t="s">
        <v>2</v>
      </c>
      <c r="DT2" s="21"/>
      <c r="DU2" s="20" t="s">
        <v>2</v>
      </c>
      <c r="DV2" s="21"/>
      <c r="DW2" s="20" t="s">
        <v>2</v>
      </c>
      <c r="DX2" s="21"/>
      <c r="DY2" s="20" t="s">
        <v>2</v>
      </c>
      <c r="DZ2" s="21"/>
      <c r="EA2" s="20" t="s">
        <v>2</v>
      </c>
      <c r="EB2" s="21"/>
      <c r="EC2" s="20" t="s">
        <v>2</v>
      </c>
      <c r="ED2" s="21"/>
      <c r="EE2" s="20" t="s">
        <v>2</v>
      </c>
      <c r="EF2" s="21"/>
      <c r="EG2" s="20" t="s">
        <v>2</v>
      </c>
      <c r="EH2" s="21"/>
      <c r="EI2" s="20" t="s">
        <v>2</v>
      </c>
      <c r="EJ2" s="21"/>
      <c r="EK2" s="20" t="s">
        <v>2</v>
      </c>
      <c r="EL2" s="21"/>
      <c r="EM2" s="20" t="s">
        <v>2</v>
      </c>
      <c r="EN2" s="21"/>
      <c r="EO2" s="20" t="s">
        <v>2</v>
      </c>
      <c r="EP2" s="21"/>
      <c r="EQ2" s="20" t="s">
        <v>2</v>
      </c>
      <c r="ER2" s="21"/>
      <c r="ES2" s="20" t="s">
        <v>2</v>
      </c>
      <c r="ET2" s="21"/>
      <c r="EU2" s="20" t="s">
        <v>2</v>
      </c>
      <c r="EV2" s="21"/>
      <c r="EW2" s="20" t="s">
        <v>2</v>
      </c>
      <c r="EX2" s="21"/>
      <c r="EY2" s="20" t="s">
        <v>2</v>
      </c>
      <c r="EZ2" s="21"/>
      <c r="FA2" s="20" t="s">
        <v>2</v>
      </c>
      <c r="FB2" s="21"/>
      <c r="FC2" s="20" t="s">
        <v>2</v>
      </c>
      <c r="FD2" s="21"/>
      <c r="FE2" s="20" t="s">
        <v>2</v>
      </c>
      <c r="FF2" s="21"/>
      <c r="FG2" s="20" t="s">
        <v>2</v>
      </c>
      <c r="FH2" s="21"/>
      <c r="FI2" s="20" t="s">
        <v>2</v>
      </c>
      <c r="FJ2" s="21"/>
      <c r="FK2" s="20" t="s">
        <v>2</v>
      </c>
      <c r="FL2" s="21"/>
      <c r="FM2" s="20" t="s">
        <v>2</v>
      </c>
      <c r="FN2" s="21"/>
      <c r="FO2" s="20" t="s">
        <v>2</v>
      </c>
      <c r="FP2" s="21"/>
      <c r="FQ2" s="20" t="s">
        <v>2</v>
      </c>
      <c r="FR2" s="21"/>
      <c r="FS2" s="20" t="s">
        <v>2</v>
      </c>
      <c r="FT2" s="21"/>
      <c r="FU2" s="20" t="s">
        <v>2</v>
      </c>
      <c r="FV2" s="21"/>
      <c r="FW2" s="20" t="s">
        <v>2</v>
      </c>
      <c r="FX2" s="21"/>
      <c r="FY2" s="20" t="s">
        <v>2</v>
      </c>
      <c r="FZ2" s="21"/>
      <c r="GA2" s="20" t="s">
        <v>2</v>
      </c>
      <c r="GB2" s="21"/>
      <c r="GC2" s="20" t="s">
        <v>2</v>
      </c>
      <c r="GD2" s="21"/>
      <c r="GE2" s="20" t="s">
        <v>2</v>
      </c>
      <c r="GF2" s="21"/>
      <c r="GG2" s="20" t="s">
        <v>2</v>
      </c>
      <c r="GH2" s="21"/>
      <c r="GI2" s="20" t="s">
        <v>2</v>
      </c>
      <c r="GJ2" s="21"/>
      <c r="GK2" s="20" t="s">
        <v>2</v>
      </c>
      <c r="GL2" s="21"/>
      <c r="GM2" s="20" t="s">
        <v>2</v>
      </c>
      <c r="GN2" s="21"/>
      <c r="GO2" s="20" t="s">
        <v>2</v>
      </c>
      <c r="GP2" s="21"/>
      <c r="GQ2" s="20" t="s">
        <v>2</v>
      </c>
      <c r="GR2" s="21"/>
      <c r="GS2" s="20" t="s">
        <v>2</v>
      </c>
      <c r="GT2" s="21"/>
      <c r="GU2" s="20" t="s">
        <v>2</v>
      </c>
      <c r="GV2" s="21"/>
      <c r="GW2" s="20" t="s">
        <v>2</v>
      </c>
      <c r="GX2" s="21"/>
      <c r="GY2" s="20" t="s">
        <v>2</v>
      </c>
      <c r="GZ2" s="21"/>
      <c r="HA2" s="20" t="s">
        <v>2</v>
      </c>
      <c r="HB2" s="21"/>
      <c r="HC2" s="20" t="s">
        <v>2</v>
      </c>
      <c r="HD2" s="21"/>
      <c r="HE2" s="20" t="s">
        <v>2</v>
      </c>
      <c r="HF2" s="21"/>
      <c r="HG2" s="20" t="s">
        <v>2</v>
      </c>
      <c r="HH2" s="21"/>
      <c r="HI2" s="20" t="s">
        <v>2</v>
      </c>
      <c r="HJ2" s="21"/>
      <c r="HK2" s="20" t="s">
        <v>2</v>
      </c>
      <c r="HL2" s="21"/>
      <c r="HM2" s="20" t="s">
        <v>2</v>
      </c>
      <c r="HN2" s="21"/>
      <c r="HO2" s="20" t="s">
        <v>2</v>
      </c>
      <c r="HP2" s="21"/>
      <c r="HQ2" s="20" t="s">
        <v>2</v>
      </c>
      <c r="HR2" s="21"/>
      <c r="HS2" s="20" t="s">
        <v>2</v>
      </c>
      <c r="HT2" s="21"/>
      <c r="HU2" s="20" t="s">
        <v>2</v>
      </c>
      <c r="HV2" s="21"/>
      <c r="HW2" s="20" t="s">
        <v>2</v>
      </c>
      <c r="HX2" s="21"/>
      <c r="HY2" s="20" t="s">
        <v>2</v>
      </c>
      <c r="HZ2" s="21"/>
      <c r="IA2" s="20" t="s">
        <v>2</v>
      </c>
      <c r="IB2" s="21"/>
      <c r="IC2" s="20" t="s">
        <v>2</v>
      </c>
      <c r="ID2" s="21"/>
      <c r="IE2" s="20" t="s">
        <v>2</v>
      </c>
      <c r="IF2" s="21"/>
      <c r="IG2" s="20" t="s">
        <v>2</v>
      </c>
      <c r="IH2" s="21"/>
      <c r="II2" s="20" t="s">
        <v>2</v>
      </c>
      <c r="IJ2" s="21"/>
      <c r="IK2" s="20"/>
      <c r="IL2" s="21"/>
      <c r="IM2" s="20"/>
      <c r="IN2" s="21"/>
      <c r="IO2" s="20"/>
      <c r="IP2" s="21"/>
      <c r="IQ2" s="20"/>
      <c r="IR2" s="21"/>
      <c r="IS2" s="20"/>
      <c r="IT2" s="21"/>
      <c r="IU2" s="20"/>
      <c r="IV2" s="21"/>
      <c r="IW2" s="20"/>
      <c r="IX2" s="21"/>
      <c r="IY2" s="20"/>
      <c r="IZ2" s="21"/>
    </row>
    <row r="3" spans="1:260" s="37" customFormat="1" ht="17.100000000000001" customHeight="1" thickTop="1" x14ac:dyDescent="0.25">
      <c r="A3" s="59"/>
      <c r="B3" s="11">
        <v>1</v>
      </c>
      <c r="C3" s="99"/>
      <c r="D3" s="165"/>
      <c r="E3" s="99"/>
      <c r="F3" s="165"/>
      <c r="G3" s="99"/>
      <c r="H3" s="165"/>
      <c r="I3" s="99"/>
      <c r="J3" s="165"/>
      <c r="K3" s="99"/>
      <c r="L3" s="100"/>
      <c r="M3" s="99"/>
      <c r="N3" s="165"/>
      <c r="O3" s="99"/>
      <c r="P3" s="165"/>
      <c r="Q3" s="99"/>
      <c r="R3" s="165"/>
      <c r="S3" s="99"/>
      <c r="T3" s="165"/>
      <c r="U3" s="99"/>
      <c r="V3" s="165"/>
      <c r="W3" s="99"/>
      <c r="X3" s="165"/>
      <c r="Y3" s="99"/>
      <c r="Z3" s="165"/>
      <c r="AA3" s="99" t="s">
        <v>124</v>
      </c>
      <c r="AB3" s="165" t="s">
        <v>125</v>
      </c>
      <c r="AC3" s="163" t="s">
        <v>126</v>
      </c>
      <c r="AD3" s="165" t="s">
        <v>125</v>
      </c>
      <c r="AE3" s="99" t="s">
        <v>127</v>
      </c>
      <c r="AF3" s="165" t="s">
        <v>125</v>
      </c>
      <c r="AG3" s="99" t="s">
        <v>128</v>
      </c>
      <c r="AH3" s="165" t="s">
        <v>125</v>
      </c>
      <c r="AI3" s="166" t="s">
        <v>129</v>
      </c>
      <c r="AJ3" s="165"/>
      <c r="AK3" s="166" t="s">
        <v>130</v>
      </c>
      <c r="AL3" s="165"/>
      <c r="AM3" s="99" t="s">
        <v>131</v>
      </c>
      <c r="AN3" s="165" t="s">
        <v>125</v>
      </c>
      <c r="AO3" s="166" t="s">
        <v>132</v>
      </c>
      <c r="AP3" s="165"/>
      <c r="AQ3" s="166" t="s">
        <v>133</v>
      </c>
      <c r="AR3" s="165"/>
      <c r="AS3" s="119"/>
      <c r="AT3" s="116"/>
      <c r="AU3" s="99"/>
      <c r="AV3" s="136"/>
      <c r="AW3" s="139"/>
      <c r="AX3" s="136"/>
      <c r="AY3" s="139"/>
      <c r="AZ3" s="136"/>
      <c r="BA3" s="139"/>
      <c r="BB3" s="136"/>
      <c r="BC3" s="139"/>
      <c r="BD3" s="136"/>
      <c r="BE3" s="139"/>
      <c r="BF3" s="136"/>
      <c r="BG3" s="139"/>
      <c r="BH3" s="136"/>
      <c r="BI3" s="139"/>
      <c r="BJ3" s="136"/>
      <c r="BK3" s="139"/>
      <c r="BL3" s="136"/>
      <c r="BM3" s="139"/>
      <c r="BN3" s="136"/>
      <c r="BO3" s="139"/>
      <c r="BP3" s="136"/>
      <c r="BQ3" s="139"/>
      <c r="BR3" s="136"/>
      <c r="BS3" s="139"/>
      <c r="BT3" s="136"/>
      <c r="BU3" s="139"/>
      <c r="BV3" s="136"/>
      <c r="BW3" s="139"/>
      <c r="BX3" s="136"/>
      <c r="BY3" s="139"/>
      <c r="BZ3" s="136"/>
      <c r="CA3" s="139"/>
      <c r="CB3" s="136"/>
      <c r="CC3" s="139"/>
      <c r="CD3" s="136"/>
      <c r="CE3" s="139"/>
      <c r="CF3" s="136"/>
      <c r="CG3" s="139"/>
      <c r="CH3" s="136"/>
      <c r="CI3" s="139"/>
      <c r="CJ3" s="136"/>
      <c r="CK3" s="139"/>
      <c r="CL3" s="136"/>
      <c r="CM3" s="139"/>
      <c r="CN3" s="136"/>
      <c r="CO3" s="139"/>
      <c r="CP3" s="136"/>
      <c r="CQ3" s="139"/>
      <c r="CR3" s="136"/>
      <c r="CS3" s="139"/>
      <c r="CT3" s="136"/>
      <c r="CU3" s="139"/>
      <c r="CV3" s="136"/>
      <c r="CW3" s="139"/>
      <c r="CX3" s="136"/>
      <c r="CY3" s="139"/>
      <c r="CZ3" s="136"/>
      <c r="DA3" s="139"/>
      <c r="DB3" s="136"/>
      <c r="DC3" s="139"/>
      <c r="DD3" s="136"/>
      <c r="DE3" s="139"/>
      <c r="DF3" s="136"/>
      <c r="DG3" s="139"/>
      <c r="DH3" s="136"/>
      <c r="DI3" s="139"/>
      <c r="DJ3" s="136"/>
      <c r="DK3" s="139"/>
      <c r="DL3" s="136"/>
      <c r="DM3" s="139"/>
      <c r="DN3" s="136"/>
      <c r="DO3" s="139"/>
      <c r="DP3" s="136"/>
      <c r="DQ3" s="139"/>
      <c r="DR3" s="136"/>
      <c r="DS3" s="139"/>
      <c r="DT3" s="136"/>
      <c r="DU3" s="139"/>
      <c r="DV3" s="136"/>
      <c r="DW3" s="139"/>
      <c r="DX3" s="136"/>
      <c r="DY3" s="139"/>
      <c r="DZ3" s="136"/>
      <c r="EA3" s="139"/>
      <c r="EB3" s="136"/>
      <c r="EC3" s="139"/>
      <c r="ED3" s="136"/>
      <c r="EE3" s="139"/>
      <c r="EF3" s="136"/>
      <c r="EG3" s="139"/>
      <c r="EH3" s="136"/>
      <c r="EI3" s="139"/>
      <c r="EJ3" s="136"/>
      <c r="EK3" s="139"/>
      <c r="EL3" s="136"/>
      <c r="EM3" s="139"/>
      <c r="EN3" s="136"/>
      <c r="EO3" s="139"/>
      <c r="EP3" s="136"/>
      <c r="EQ3" s="139"/>
      <c r="ER3" s="136"/>
      <c r="ES3" s="139"/>
      <c r="ET3" s="136"/>
      <c r="EU3" s="139"/>
      <c r="EV3" s="136"/>
      <c r="EW3" s="139"/>
      <c r="EX3" s="136"/>
      <c r="EY3" s="139"/>
      <c r="EZ3" s="136"/>
      <c r="FA3" s="139"/>
      <c r="FB3" s="136"/>
      <c r="FC3" s="139"/>
      <c r="FD3" s="136"/>
      <c r="FE3" s="139"/>
      <c r="FF3" s="136"/>
      <c r="FG3" s="139"/>
      <c r="FH3" s="136"/>
      <c r="FI3" s="139"/>
      <c r="FJ3" s="136"/>
      <c r="FK3" s="139"/>
      <c r="FL3" s="136"/>
      <c r="FM3" s="139"/>
      <c r="FN3" s="136"/>
      <c r="FO3" s="139"/>
      <c r="FP3" s="136"/>
      <c r="FQ3" s="139"/>
      <c r="FR3" s="136"/>
      <c r="FS3" s="139"/>
      <c r="FT3" s="136"/>
      <c r="FU3" s="139"/>
      <c r="FV3" s="136"/>
      <c r="FW3" s="139"/>
      <c r="FX3" s="136"/>
      <c r="FY3" s="139"/>
      <c r="FZ3" s="136"/>
      <c r="GA3" s="139"/>
      <c r="GB3" s="136"/>
      <c r="GC3" s="139"/>
      <c r="GD3" s="136"/>
      <c r="GE3" s="139"/>
      <c r="GF3" s="136"/>
      <c r="GG3" s="139"/>
      <c r="GH3" s="136"/>
      <c r="GI3" s="139"/>
      <c r="GJ3" s="136"/>
      <c r="GK3" s="139"/>
      <c r="GL3" s="136"/>
      <c r="GM3" s="139"/>
      <c r="GN3" s="136"/>
      <c r="GO3" s="139"/>
      <c r="GP3" s="136"/>
      <c r="GQ3" s="139"/>
      <c r="GR3" s="136"/>
      <c r="GS3" s="139"/>
      <c r="GT3" s="136"/>
      <c r="GU3" s="139"/>
      <c r="GV3" s="136"/>
      <c r="GW3" s="139"/>
      <c r="GX3" s="136"/>
      <c r="GY3" s="139"/>
      <c r="GZ3" s="136"/>
      <c r="HA3" s="139"/>
      <c r="HB3" s="136"/>
      <c r="HC3" s="139"/>
      <c r="HD3" s="136"/>
      <c r="HE3" s="139"/>
      <c r="HF3" s="136"/>
      <c r="HG3" s="139"/>
      <c r="HH3" s="136"/>
      <c r="HI3" s="139"/>
      <c r="HJ3" s="136"/>
      <c r="HK3" s="139"/>
      <c r="HL3" s="136"/>
      <c r="HM3" s="139"/>
      <c r="HN3" s="136"/>
      <c r="HO3" s="139"/>
      <c r="HP3" s="136"/>
      <c r="HQ3" s="139"/>
      <c r="HR3" s="136"/>
      <c r="HS3" s="139"/>
      <c r="HT3" s="136"/>
      <c r="HU3" s="139"/>
      <c r="HV3" s="136"/>
      <c r="HW3" s="139"/>
      <c r="HX3" s="136"/>
      <c r="HY3" s="139"/>
      <c r="HZ3" s="136"/>
      <c r="IA3" s="139"/>
      <c r="IB3" s="136"/>
      <c r="IC3" s="139"/>
      <c r="ID3" s="136"/>
      <c r="IE3" s="139"/>
      <c r="IF3" s="136"/>
      <c r="IG3" s="139"/>
      <c r="IH3" s="136"/>
      <c r="II3" s="139"/>
      <c r="IJ3" s="136"/>
      <c r="IK3" s="139"/>
      <c r="IL3" s="136"/>
      <c r="IM3" s="139"/>
      <c r="IN3" s="136"/>
      <c r="IO3" s="139"/>
      <c r="IP3" s="136"/>
      <c r="IQ3" s="139"/>
      <c r="IR3" s="136"/>
      <c r="IS3" s="139"/>
      <c r="IT3" s="136"/>
      <c r="IU3" s="139"/>
      <c r="IV3" s="136"/>
      <c r="IW3" s="139"/>
      <c r="IX3" s="136"/>
      <c r="IY3" s="139"/>
      <c r="IZ3" s="136"/>
    </row>
    <row r="4" spans="1:260" s="14" customFormat="1" ht="17.100000000000001" customHeight="1" x14ac:dyDescent="0.25">
      <c r="A4" s="60"/>
      <c r="B4" s="13">
        <v>2</v>
      </c>
      <c r="C4" s="96"/>
      <c r="D4" s="103"/>
      <c r="E4" s="96"/>
      <c r="F4" s="103"/>
      <c r="G4" s="96"/>
      <c r="H4" s="103"/>
      <c r="I4" s="96"/>
      <c r="J4" s="103"/>
      <c r="K4" s="96"/>
      <c r="L4" s="101"/>
      <c r="M4" s="122"/>
      <c r="N4" s="103"/>
      <c r="O4" s="96"/>
      <c r="P4" s="103"/>
      <c r="Q4" s="96"/>
      <c r="R4" s="103"/>
      <c r="S4" s="96"/>
      <c r="T4" s="103"/>
      <c r="U4" s="122"/>
      <c r="V4" s="103"/>
      <c r="W4" s="122"/>
      <c r="X4" s="103"/>
      <c r="Y4" s="96"/>
      <c r="Z4" s="103"/>
      <c r="AA4" s="96"/>
      <c r="AB4" s="103"/>
      <c r="AC4" s="162"/>
      <c r="AD4" s="103"/>
      <c r="AE4" s="96"/>
      <c r="AF4" s="103"/>
      <c r="AG4" s="96"/>
      <c r="AH4" s="103"/>
      <c r="AI4" s="135"/>
      <c r="AJ4" s="103"/>
      <c r="AK4" s="135"/>
      <c r="AL4" s="103"/>
      <c r="AM4" s="96"/>
      <c r="AN4" s="103"/>
      <c r="AO4" s="167"/>
      <c r="AP4" s="103"/>
      <c r="AQ4" s="167"/>
      <c r="AR4" s="103"/>
      <c r="AS4" s="119"/>
      <c r="AT4" s="160"/>
      <c r="AU4" s="96"/>
      <c r="AV4" s="137"/>
      <c r="AW4" s="140"/>
      <c r="AX4" s="137"/>
      <c r="AY4" s="140"/>
      <c r="AZ4" s="137"/>
      <c r="BA4" s="140"/>
      <c r="BB4" s="137"/>
      <c r="BC4" s="140"/>
      <c r="BD4" s="137"/>
      <c r="BE4" s="140"/>
      <c r="BF4" s="137"/>
      <c r="BG4" s="140"/>
      <c r="BH4" s="137"/>
      <c r="BI4" s="140"/>
      <c r="BJ4" s="137"/>
      <c r="BK4" s="140"/>
      <c r="BL4" s="137"/>
      <c r="BM4" s="140"/>
      <c r="BN4" s="137"/>
      <c r="BO4" s="140"/>
      <c r="BP4" s="137"/>
      <c r="BQ4" s="140"/>
      <c r="BR4" s="137"/>
      <c r="BS4" s="140"/>
      <c r="BT4" s="137"/>
      <c r="BU4" s="140"/>
      <c r="BV4" s="137"/>
      <c r="BW4" s="140"/>
      <c r="BX4" s="137"/>
      <c r="BY4" s="140"/>
      <c r="BZ4" s="137"/>
      <c r="CA4" s="140"/>
      <c r="CB4" s="137"/>
      <c r="CC4" s="140"/>
      <c r="CD4" s="137"/>
      <c r="CE4" s="140"/>
      <c r="CF4" s="137"/>
      <c r="CG4" s="140"/>
      <c r="CH4" s="137"/>
      <c r="CI4" s="140"/>
      <c r="CJ4" s="137"/>
      <c r="CK4" s="140"/>
      <c r="CL4" s="137"/>
      <c r="CM4" s="140"/>
      <c r="CN4" s="137"/>
      <c r="CO4" s="140"/>
      <c r="CP4" s="137"/>
      <c r="CQ4" s="140"/>
      <c r="CR4" s="137"/>
      <c r="CS4" s="140"/>
      <c r="CT4" s="137"/>
      <c r="CU4" s="140"/>
      <c r="CV4" s="137"/>
      <c r="CW4" s="140"/>
      <c r="CX4" s="137"/>
      <c r="CY4" s="140"/>
      <c r="CZ4" s="137"/>
      <c r="DA4" s="140"/>
      <c r="DB4" s="137"/>
      <c r="DC4" s="140"/>
      <c r="DD4" s="137"/>
      <c r="DE4" s="140"/>
      <c r="DF4" s="137"/>
      <c r="DG4" s="140"/>
      <c r="DH4" s="137"/>
      <c r="DI4" s="140"/>
      <c r="DJ4" s="137"/>
      <c r="DK4" s="140"/>
      <c r="DL4" s="137"/>
      <c r="DM4" s="140"/>
      <c r="DN4" s="137"/>
      <c r="DO4" s="140"/>
      <c r="DP4" s="137"/>
      <c r="DQ4" s="140"/>
      <c r="DR4" s="137"/>
      <c r="DS4" s="140"/>
      <c r="DT4" s="137"/>
      <c r="DU4" s="140"/>
      <c r="DV4" s="137"/>
      <c r="DW4" s="140"/>
      <c r="DX4" s="137"/>
      <c r="DY4" s="140"/>
      <c r="DZ4" s="137"/>
      <c r="EA4" s="140"/>
      <c r="EB4" s="137"/>
      <c r="EC4" s="140"/>
      <c r="ED4" s="137"/>
      <c r="EE4" s="140"/>
      <c r="EF4" s="137"/>
      <c r="EG4" s="140"/>
      <c r="EH4" s="137"/>
      <c r="EI4" s="140"/>
      <c r="EJ4" s="137"/>
      <c r="EK4" s="140"/>
      <c r="EL4" s="137"/>
      <c r="EM4" s="140"/>
      <c r="EN4" s="137"/>
      <c r="EO4" s="140"/>
      <c r="EP4" s="137"/>
      <c r="EQ4" s="140"/>
      <c r="ER4" s="137"/>
      <c r="ES4" s="140"/>
      <c r="ET4" s="137"/>
      <c r="EU4" s="140"/>
      <c r="EV4" s="137"/>
      <c r="EW4" s="140"/>
      <c r="EX4" s="137"/>
      <c r="EY4" s="140"/>
      <c r="EZ4" s="137"/>
      <c r="FA4" s="140"/>
      <c r="FB4" s="137"/>
      <c r="FC4" s="140"/>
      <c r="FD4" s="137"/>
      <c r="FE4" s="140"/>
      <c r="FF4" s="137"/>
      <c r="FG4" s="140"/>
      <c r="FH4" s="137"/>
      <c r="FI4" s="140"/>
      <c r="FJ4" s="137"/>
      <c r="FK4" s="140"/>
      <c r="FL4" s="137"/>
      <c r="FM4" s="140"/>
      <c r="FN4" s="137"/>
      <c r="FO4" s="140"/>
      <c r="FP4" s="137"/>
      <c r="FQ4" s="140"/>
      <c r="FR4" s="137"/>
      <c r="FS4" s="140"/>
      <c r="FT4" s="137"/>
      <c r="FU4" s="140"/>
      <c r="FV4" s="137"/>
      <c r="FW4" s="140"/>
      <c r="FX4" s="137"/>
      <c r="FY4" s="140"/>
      <c r="FZ4" s="137"/>
      <c r="GA4" s="140"/>
      <c r="GB4" s="137"/>
      <c r="GC4" s="140"/>
      <c r="GD4" s="137"/>
      <c r="GE4" s="140"/>
      <c r="GF4" s="137"/>
      <c r="GG4" s="140"/>
      <c r="GH4" s="137"/>
      <c r="GI4" s="140"/>
      <c r="GJ4" s="137"/>
      <c r="GK4" s="140"/>
      <c r="GL4" s="137"/>
      <c r="GM4" s="140"/>
      <c r="GN4" s="137"/>
      <c r="GO4" s="140"/>
      <c r="GP4" s="137"/>
      <c r="GQ4" s="140"/>
      <c r="GR4" s="137"/>
      <c r="GS4" s="140"/>
      <c r="GT4" s="137"/>
      <c r="GU4" s="140"/>
      <c r="GV4" s="137"/>
      <c r="GW4" s="140"/>
      <c r="GX4" s="137"/>
      <c r="GY4" s="140"/>
      <c r="GZ4" s="137"/>
      <c r="HA4" s="140"/>
      <c r="HB4" s="137"/>
      <c r="HC4" s="140"/>
      <c r="HD4" s="137"/>
      <c r="HE4" s="140"/>
      <c r="HF4" s="137"/>
      <c r="HG4" s="140"/>
      <c r="HH4" s="137"/>
      <c r="HI4" s="140"/>
      <c r="HJ4" s="137"/>
      <c r="HK4" s="140"/>
      <c r="HL4" s="137"/>
      <c r="HM4" s="140"/>
      <c r="HN4" s="137"/>
      <c r="HO4" s="140"/>
      <c r="HP4" s="137"/>
      <c r="HQ4" s="140"/>
      <c r="HR4" s="137"/>
      <c r="HS4" s="140"/>
      <c r="HT4" s="137"/>
      <c r="HU4" s="140"/>
      <c r="HV4" s="137"/>
      <c r="HW4" s="140"/>
      <c r="HX4" s="137"/>
      <c r="HY4" s="140"/>
      <c r="HZ4" s="137"/>
      <c r="IA4" s="140"/>
      <c r="IB4" s="137"/>
      <c r="IC4" s="140"/>
      <c r="ID4" s="137"/>
      <c r="IE4" s="140"/>
      <c r="IF4" s="137"/>
      <c r="IG4" s="140"/>
      <c r="IH4" s="137"/>
      <c r="II4" s="140"/>
      <c r="IJ4" s="137"/>
      <c r="IK4" s="140"/>
      <c r="IL4" s="137"/>
      <c r="IM4" s="140"/>
      <c r="IN4" s="137"/>
      <c r="IO4" s="140"/>
      <c r="IP4" s="137"/>
      <c r="IQ4" s="140"/>
      <c r="IR4" s="137"/>
      <c r="IS4" s="140"/>
      <c r="IT4" s="137"/>
      <c r="IU4" s="140"/>
      <c r="IV4" s="137"/>
      <c r="IW4" s="140"/>
      <c r="IX4" s="137"/>
      <c r="IY4" s="140"/>
      <c r="IZ4" s="137"/>
    </row>
    <row r="5" spans="1:260" s="14" customFormat="1" ht="17.100000000000001" customHeight="1" x14ac:dyDescent="0.25">
      <c r="A5" s="60" t="s">
        <v>29</v>
      </c>
      <c r="B5" s="13">
        <v>3</v>
      </c>
      <c r="C5" s="51"/>
      <c r="D5" s="67"/>
      <c r="E5" s="51"/>
      <c r="F5" s="67"/>
      <c r="G5" s="51"/>
      <c r="H5" s="67"/>
      <c r="I5" s="51"/>
      <c r="J5" s="67"/>
      <c r="K5" s="51"/>
      <c r="L5" s="67"/>
      <c r="M5" s="51"/>
      <c r="N5" s="67"/>
      <c r="O5" s="51"/>
      <c r="P5" s="67"/>
      <c r="Q5" s="51"/>
      <c r="R5" s="67"/>
      <c r="S5" s="51"/>
      <c r="T5" s="67"/>
      <c r="U5" s="51"/>
      <c r="V5" s="67"/>
      <c r="W5" s="51"/>
      <c r="X5" s="67"/>
      <c r="Y5" s="51"/>
      <c r="Z5" s="67"/>
      <c r="AA5" s="104" t="s">
        <v>124</v>
      </c>
      <c r="AB5" s="102" t="s">
        <v>125</v>
      </c>
      <c r="AC5" s="162" t="s">
        <v>126</v>
      </c>
      <c r="AD5" s="102" t="s">
        <v>125</v>
      </c>
      <c r="AE5" s="104" t="s">
        <v>127</v>
      </c>
      <c r="AF5" s="102" t="s">
        <v>125</v>
      </c>
      <c r="AG5" s="104" t="s">
        <v>128</v>
      </c>
      <c r="AH5" s="102" t="s">
        <v>125</v>
      </c>
      <c r="AI5" s="51"/>
      <c r="AJ5" s="67"/>
      <c r="AK5" s="51"/>
      <c r="AL5" s="67"/>
      <c r="AM5" s="104" t="s">
        <v>131</v>
      </c>
      <c r="AN5" s="102" t="s">
        <v>125</v>
      </c>
      <c r="AO5" s="51"/>
      <c r="AP5" s="67"/>
      <c r="AQ5" s="51"/>
      <c r="AR5" s="67"/>
      <c r="AS5" s="119"/>
      <c r="AT5" s="116"/>
      <c r="AU5" s="95"/>
      <c r="AV5" s="136"/>
      <c r="AW5" s="141"/>
      <c r="AX5" s="136"/>
      <c r="AY5" s="141"/>
      <c r="AZ5" s="136"/>
      <c r="BA5" s="141"/>
      <c r="BB5" s="136"/>
      <c r="BC5" s="141"/>
      <c r="BD5" s="136"/>
      <c r="BE5" s="141"/>
      <c r="BF5" s="136"/>
      <c r="BG5" s="141"/>
      <c r="BH5" s="136"/>
      <c r="BI5" s="141"/>
      <c r="BJ5" s="136"/>
      <c r="BK5" s="141"/>
      <c r="BL5" s="136"/>
      <c r="BM5" s="141"/>
      <c r="BN5" s="136"/>
      <c r="BO5" s="141"/>
      <c r="BP5" s="136"/>
      <c r="BQ5" s="141"/>
      <c r="BR5" s="136"/>
      <c r="BS5" s="141"/>
      <c r="BT5" s="136"/>
      <c r="BU5" s="141"/>
      <c r="BV5" s="136"/>
      <c r="BW5" s="141"/>
      <c r="BX5" s="136"/>
      <c r="BY5" s="141"/>
      <c r="BZ5" s="136"/>
      <c r="CA5" s="141"/>
      <c r="CB5" s="136"/>
      <c r="CC5" s="141"/>
      <c r="CD5" s="136"/>
      <c r="CE5" s="141"/>
      <c r="CF5" s="136"/>
      <c r="CG5" s="141"/>
      <c r="CH5" s="136"/>
      <c r="CI5" s="141"/>
      <c r="CJ5" s="136"/>
      <c r="CK5" s="141"/>
      <c r="CL5" s="136"/>
      <c r="CM5" s="141"/>
      <c r="CN5" s="136"/>
      <c r="CO5" s="141"/>
      <c r="CP5" s="136"/>
      <c r="CQ5" s="141"/>
      <c r="CR5" s="136"/>
      <c r="CS5" s="141"/>
      <c r="CT5" s="136"/>
      <c r="CU5" s="141"/>
      <c r="CV5" s="136"/>
      <c r="CW5" s="141"/>
      <c r="CX5" s="136"/>
      <c r="CY5" s="141"/>
      <c r="CZ5" s="136"/>
      <c r="DA5" s="141"/>
      <c r="DB5" s="136"/>
      <c r="DC5" s="141"/>
      <c r="DD5" s="136"/>
      <c r="DE5" s="141"/>
      <c r="DF5" s="136"/>
      <c r="DG5" s="141"/>
      <c r="DH5" s="136"/>
      <c r="DI5" s="141"/>
      <c r="DJ5" s="136"/>
      <c r="DK5" s="141"/>
      <c r="DL5" s="136"/>
      <c r="DM5" s="141"/>
      <c r="DN5" s="136"/>
      <c r="DO5" s="141"/>
      <c r="DP5" s="136"/>
      <c r="DQ5" s="141"/>
      <c r="DR5" s="136"/>
      <c r="DS5" s="141"/>
      <c r="DT5" s="136"/>
      <c r="DU5" s="141"/>
      <c r="DV5" s="136"/>
      <c r="DW5" s="141"/>
      <c r="DX5" s="136"/>
      <c r="DY5" s="141"/>
      <c r="DZ5" s="136"/>
      <c r="EA5" s="141"/>
      <c r="EB5" s="136"/>
      <c r="EC5" s="141"/>
      <c r="ED5" s="136"/>
      <c r="EE5" s="141"/>
      <c r="EF5" s="136"/>
      <c r="EG5" s="141"/>
      <c r="EH5" s="136"/>
      <c r="EI5" s="141"/>
      <c r="EJ5" s="136"/>
      <c r="EK5" s="141"/>
      <c r="EL5" s="136"/>
      <c r="EM5" s="141"/>
      <c r="EN5" s="136"/>
      <c r="EO5" s="141"/>
      <c r="EP5" s="136"/>
      <c r="EQ5" s="141"/>
      <c r="ER5" s="136"/>
      <c r="ES5" s="141"/>
      <c r="ET5" s="136"/>
      <c r="EU5" s="141"/>
      <c r="EV5" s="136"/>
      <c r="EW5" s="141"/>
      <c r="EX5" s="136"/>
      <c r="EY5" s="141"/>
      <c r="EZ5" s="136"/>
      <c r="FA5" s="141"/>
      <c r="FB5" s="136"/>
      <c r="FC5" s="141"/>
      <c r="FD5" s="136"/>
      <c r="FE5" s="141"/>
      <c r="FF5" s="136"/>
      <c r="FG5" s="141"/>
      <c r="FH5" s="136"/>
      <c r="FI5" s="141"/>
      <c r="FJ5" s="136"/>
      <c r="FK5" s="141"/>
      <c r="FL5" s="136"/>
      <c r="FM5" s="141"/>
      <c r="FN5" s="136"/>
      <c r="FO5" s="141"/>
      <c r="FP5" s="136"/>
      <c r="FQ5" s="141"/>
      <c r="FR5" s="136"/>
      <c r="FS5" s="141"/>
      <c r="FT5" s="136"/>
      <c r="FU5" s="141"/>
      <c r="FV5" s="136"/>
      <c r="FW5" s="141"/>
      <c r="FX5" s="136"/>
      <c r="FY5" s="141"/>
      <c r="FZ5" s="136"/>
      <c r="GA5" s="141"/>
      <c r="GB5" s="136"/>
      <c r="GC5" s="141"/>
      <c r="GD5" s="136"/>
      <c r="GE5" s="141"/>
      <c r="GF5" s="136"/>
      <c r="GG5" s="141"/>
      <c r="GH5" s="136"/>
      <c r="GI5" s="141"/>
      <c r="GJ5" s="136"/>
      <c r="GK5" s="141"/>
      <c r="GL5" s="136"/>
      <c r="GM5" s="141"/>
      <c r="GN5" s="136"/>
      <c r="GO5" s="141"/>
      <c r="GP5" s="136"/>
      <c r="GQ5" s="141"/>
      <c r="GR5" s="136"/>
      <c r="GS5" s="141"/>
      <c r="GT5" s="136"/>
      <c r="GU5" s="141"/>
      <c r="GV5" s="136"/>
      <c r="GW5" s="141"/>
      <c r="GX5" s="136"/>
      <c r="GY5" s="141"/>
      <c r="GZ5" s="136"/>
      <c r="HA5" s="141"/>
      <c r="HB5" s="136"/>
      <c r="HC5" s="141"/>
      <c r="HD5" s="136"/>
      <c r="HE5" s="141"/>
      <c r="HF5" s="136"/>
      <c r="HG5" s="141"/>
      <c r="HH5" s="136"/>
      <c r="HI5" s="141"/>
      <c r="HJ5" s="136"/>
      <c r="HK5" s="141"/>
      <c r="HL5" s="136"/>
      <c r="HM5" s="141"/>
      <c r="HN5" s="136"/>
      <c r="HO5" s="141"/>
      <c r="HP5" s="136"/>
      <c r="HQ5" s="141"/>
      <c r="HR5" s="136"/>
      <c r="HS5" s="141"/>
      <c r="HT5" s="136"/>
      <c r="HU5" s="141"/>
      <c r="HV5" s="136"/>
      <c r="HW5" s="141"/>
      <c r="HX5" s="136"/>
      <c r="HY5" s="141"/>
      <c r="HZ5" s="136"/>
      <c r="IA5" s="141"/>
      <c r="IB5" s="136"/>
      <c r="IC5" s="141"/>
      <c r="ID5" s="136"/>
      <c r="IE5" s="141"/>
      <c r="IF5" s="136"/>
      <c r="IG5" s="141"/>
      <c r="IH5" s="136"/>
      <c r="II5" s="141"/>
      <c r="IJ5" s="136"/>
      <c r="IK5" s="141"/>
      <c r="IL5" s="136"/>
      <c r="IM5" s="141"/>
      <c r="IN5" s="136"/>
      <c r="IO5" s="141"/>
      <c r="IP5" s="136"/>
      <c r="IQ5" s="141"/>
      <c r="IR5" s="136"/>
      <c r="IS5" s="141"/>
      <c r="IT5" s="136"/>
      <c r="IU5" s="141"/>
      <c r="IV5" s="136"/>
      <c r="IW5" s="141"/>
      <c r="IX5" s="136"/>
      <c r="IY5" s="141"/>
      <c r="IZ5" s="136"/>
    </row>
    <row r="6" spans="1:260" s="14" customFormat="1" ht="17.100000000000001" customHeight="1" x14ac:dyDescent="0.25">
      <c r="A6" s="60"/>
      <c r="B6" s="13">
        <v>4</v>
      </c>
      <c r="C6" s="51" t="s">
        <v>134</v>
      </c>
      <c r="D6" s="71">
        <v>413</v>
      </c>
      <c r="E6" s="51" t="s">
        <v>135</v>
      </c>
      <c r="F6" s="71">
        <v>222</v>
      </c>
      <c r="G6" s="51" t="s">
        <v>136</v>
      </c>
      <c r="H6" s="71">
        <v>218</v>
      </c>
      <c r="I6" s="51" t="s">
        <v>137</v>
      </c>
      <c r="J6" s="71">
        <v>407</v>
      </c>
      <c r="K6" s="69" t="s">
        <v>138</v>
      </c>
      <c r="L6" s="71">
        <v>229</v>
      </c>
      <c r="M6" s="69" t="s">
        <v>139</v>
      </c>
      <c r="N6" s="71" t="s">
        <v>140</v>
      </c>
      <c r="O6" s="51" t="s">
        <v>134</v>
      </c>
      <c r="P6" s="71">
        <v>413</v>
      </c>
      <c r="Q6" s="51" t="s">
        <v>141</v>
      </c>
      <c r="R6" s="71">
        <v>306</v>
      </c>
      <c r="S6" s="51" t="s">
        <v>142</v>
      </c>
      <c r="T6" s="71">
        <v>410</v>
      </c>
      <c r="U6" s="69" t="s">
        <v>143</v>
      </c>
      <c r="V6" s="71">
        <v>405</v>
      </c>
      <c r="W6" s="69" t="s">
        <v>144</v>
      </c>
      <c r="X6" s="71">
        <v>305</v>
      </c>
      <c r="Y6" s="51" t="s">
        <v>83</v>
      </c>
      <c r="Z6" s="71">
        <v>221</v>
      </c>
      <c r="AA6" s="159"/>
      <c r="AB6" s="103"/>
      <c r="AC6" s="162"/>
      <c r="AD6" s="103"/>
      <c r="AE6" s="122"/>
      <c r="AF6" s="103"/>
      <c r="AG6" s="122"/>
      <c r="AH6" s="103"/>
      <c r="AI6" s="51" t="s">
        <v>145</v>
      </c>
      <c r="AJ6" s="71">
        <v>233</v>
      </c>
      <c r="AK6" s="51" t="s">
        <v>146</v>
      </c>
      <c r="AL6" s="71">
        <v>235</v>
      </c>
      <c r="AM6" s="122"/>
      <c r="AN6" s="103"/>
      <c r="AO6" s="51" t="s">
        <v>147</v>
      </c>
      <c r="AP6" s="71">
        <v>306</v>
      </c>
      <c r="AQ6" s="51" t="s">
        <v>148</v>
      </c>
      <c r="AR6" s="71">
        <v>302</v>
      </c>
      <c r="AS6" s="119"/>
      <c r="AT6" s="160"/>
      <c r="AU6" s="96"/>
      <c r="AV6" s="137"/>
      <c r="AW6" s="142"/>
      <c r="AX6" s="137"/>
      <c r="AY6" s="142"/>
      <c r="AZ6" s="137"/>
      <c r="BA6" s="142"/>
      <c r="BB6" s="137"/>
      <c r="BC6" s="142"/>
      <c r="BD6" s="137"/>
      <c r="BE6" s="142"/>
      <c r="BF6" s="137"/>
      <c r="BG6" s="142"/>
      <c r="BH6" s="137"/>
      <c r="BI6" s="142"/>
      <c r="BJ6" s="137"/>
      <c r="BK6" s="142"/>
      <c r="BL6" s="137"/>
      <c r="BM6" s="142"/>
      <c r="BN6" s="137"/>
      <c r="BO6" s="142"/>
      <c r="BP6" s="137"/>
      <c r="BQ6" s="142"/>
      <c r="BR6" s="137"/>
      <c r="BS6" s="142"/>
      <c r="BT6" s="137"/>
      <c r="BU6" s="142"/>
      <c r="BV6" s="137"/>
      <c r="BW6" s="142"/>
      <c r="BX6" s="137"/>
      <c r="BY6" s="142"/>
      <c r="BZ6" s="137"/>
      <c r="CA6" s="142"/>
      <c r="CB6" s="137"/>
      <c r="CC6" s="142"/>
      <c r="CD6" s="137"/>
      <c r="CE6" s="142"/>
      <c r="CF6" s="137"/>
      <c r="CG6" s="142"/>
      <c r="CH6" s="137"/>
      <c r="CI6" s="142"/>
      <c r="CJ6" s="137"/>
      <c r="CK6" s="142"/>
      <c r="CL6" s="137"/>
      <c r="CM6" s="142"/>
      <c r="CN6" s="137"/>
      <c r="CO6" s="142"/>
      <c r="CP6" s="137"/>
      <c r="CQ6" s="142"/>
      <c r="CR6" s="137"/>
      <c r="CS6" s="142"/>
      <c r="CT6" s="137"/>
      <c r="CU6" s="142"/>
      <c r="CV6" s="137"/>
      <c r="CW6" s="142"/>
      <c r="CX6" s="137"/>
      <c r="CY6" s="142"/>
      <c r="CZ6" s="137"/>
      <c r="DA6" s="142"/>
      <c r="DB6" s="137"/>
      <c r="DC6" s="142"/>
      <c r="DD6" s="137"/>
      <c r="DE6" s="142"/>
      <c r="DF6" s="137"/>
      <c r="DG6" s="142"/>
      <c r="DH6" s="137"/>
      <c r="DI6" s="142"/>
      <c r="DJ6" s="137"/>
      <c r="DK6" s="142"/>
      <c r="DL6" s="137"/>
      <c r="DM6" s="142"/>
      <c r="DN6" s="137"/>
      <c r="DO6" s="142"/>
      <c r="DP6" s="137"/>
      <c r="DQ6" s="142"/>
      <c r="DR6" s="137"/>
      <c r="DS6" s="142"/>
      <c r="DT6" s="137"/>
      <c r="DU6" s="142"/>
      <c r="DV6" s="137"/>
      <c r="DW6" s="142"/>
      <c r="DX6" s="137"/>
      <c r="DY6" s="142"/>
      <c r="DZ6" s="137"/>
      <c r="EA6" s="142"/>
      <c r="EB6" s="137"/>
      <c r="EC6" s="142"/>
      <c r="ED6" s="137"/>
      <c r="EE6" s="142"/>
      <c r="EF6" s="137"/>
      <c r="EG6" s="142"/>
      <c r="EH6" s="137"/>
      <c r="EI6" s="142"/>
      <c r="EJ6" s="137"/>
      <c r="EK6" s="142"/>
      <c r="EL6" s="137"/>
      <c r="EM6" s="142"/>
      <c r="EN6" s="137"/>
      <c r="EO6" s="142"/>
      <c r="EP6" s="137"/>
      <c r="EQ6" s="142"/>
      <c r="ER6" s="137"/>
      <c r="ES6" s="142"/>
      <c r="ET6" s="137"/>
      <c r="EU6" s="142"/>
      <c r="EV6" s="137"/>
      <c r="EW6" s="142"/>
      <c r="EX6" s="137"/>
      <c r="EY6" s="142"/>
      <c r="EZ6" s="137"/>
      <c r="FA6" s="142"/>
      <c r="FB6" s="137"/>
      <c r="FC6" s="142"/>
      <c r="FD6" s="137"/>
      <c r="FE6" s="142"/>
      <c r="FF6" s="137"/>
      <c r="FG6" s="142"/>
      <c r="FH6" s="137"/>
      <c r="FI6" s="142"/>
      <c r="FJ6" s="137"/>
      <c r="FK6" s="142"/>
      <c r="FL6" s="137"/>
      <c r="FM6" s="142"/>
      <c r="FN6" s="137"/>
      <c r="FO6" s="142"/>
      <c r="FP6" s="137"/>
      <c r="FQ6" s="142"/>
      <c r="FR6" s="137"/>
      <c r="FS6" s="142"/>
      <c r="FT6" s="137"/>
      <c r="FU6" s="142"/>
      <c r="FV6" s="137"/>
      <c r="FW6" s="142"/>
      <c r="FX6" s="137"/>
      <c r="FY6" s="142"/>
      <c r="FZ6" s="137"/>
      <c r="GA6" s="142"/>
      <c r="GB6" s="137"/>
      <c r="GC6" s="142"/>
      <c r="GD6" s="137"/>
      <c r="GE6" s="142"/>
      <c r="GF6" s="137"/>
      <c r="GG6" s="142"/>
      <c r="GH6" s="137"/>
      <c r="GI6" s="142"/>
      <c r="GJ6" s="137"/>
      <c r="GK6" s="142"/>
      <c r="GL6" s="137"/>
      <c r="GM6" s="142"/>
      <c r="GN6" s="137"/>
      <c r="GO6" s="142"/>
      <c r="GP6" s="137"/>
      <c r="GQ6" s="142"/>
      <c r="GR6" s="137"/>
      <c r="GS6" s="142"/>
      <c r="GT6" s="137"/>
      <c r="GU6" s="142"/>
      <c r="GV6" s="137"/>
      <c r="GW6" s="142"/>
      <c r="GX6" s="137"/>
      <c r="GY6" s="142"/>
      <c r="GZ6" s="137"/>
      <c r="HA6" s="142"/>
      <c r="HB6" s="137"/>
      <c r="HC6" s="142"/>
      <c r="HD6" s="137"/>
      <c r="HE6" s="142"/>
      <c r="HF6" s="137"/>
      <c r="HG6" s="142"/>
      <c r="HH6" s="137"/>
      <c r="HI6" s="142"/>
      <c r="HJ6" s="137"/>
      <c r="HK6" s="142"/>
      <c r="HL6" s="137"/>
      <c r="HM6" s="142"/>
      <c r="HN6" s="137"/>
      <c r="HO6" s="142"/>
      <c r="HP6" s="137"/>
      <c r="HQ6" s="142"/>
      <c r="HR6" s="137"/>
      <c r="HS6" s="142"/>
      <c r="HT6" s="137"/>
      <c r="HU6" s="142"/>
      <c r="HV6" s="137"/>
      <c r="HW6" s="142"/>
      <c r="HX6" s="137"/>
      <c r="HY6" s="142"/>
      <c r="HZ6" s="137"/>
      <c r="IA6" s="142"/>
      <c r="IB6" s="137"/>
      <c r="IC6" s="142"/>
      <c r="ID6" s="137"/>
      <c r="IE6" s="142"/>
      <c r="IF6" s="137"/>
      <c r="IG6" s="142"/>
      <c r="IH6" s="137"/>
      <c r="II6" s="142"/>
      <c r="IJ6" s="137"/>
      <c r="IK6" s="142"/>
      <c r="IL6" s="137"/>
      <c r="IM6" s="142"/>
      <c r="IN6" s="137"/>
      <c r="IO6" s="142"/>
      <c r="IP6" s="137"/>
      <c r="IQ6" s="142"/>
      <c r="IR6" s="137"/>
      <c r="IS6" s="142"/>
      <c r="IT6" s="137"/>
      <c r="IU6" s="142"/>
      <c r="IV6" s="137"/>
      <c r="IW6" s="142"/>
      <c r="IX6" s="137"/>
      <c r="IY6" s="142"/>
      <c r="IZ6" s="137"/>
    </row>
    <row r="7" spans="1:260" s="14" customFormat="1" ht="17.100000000000001" customHeight="1" x14ac:dyDescent="0.25">
      <c r="A7" s="61" t="s">
        <v>149</v>
      </c>
      <c r="B7" s="13">
        <v>5</v>
      </c>
      <c r="C7" s="95"/>
      <c r="D7" s="102"/>
      <c r="E7" s="95"/>
      <c r="F7" s="111"/>
      <c r="G7" s="104"/>
      <c r="H7" s="102"/>
      <c r="I7" s="104"/>
      <c r="J7" s="102"/>
      <c r="K7" s="104"/>
      <c r="L7" s="111"/>
      <c r="M7" s="104"/>
      <c r="N7" s="102"/>
      <c r="O7" s="104"/>
      <c r="P7" s="102"/>
      <c r="Q7" s="95"/>
      <c r="R7" s="111"/>
      <c r="S7" s="95"/>
      <c r="T7" s="111"/>
      <c r="U7" s="104"/>
      <c r="V7" s="102"/>
      <c r="W7" s="104"/>
      <c r="X7" s="102"/>
      <c r="Y7" s="95"/>
      <c r="Z7" s="102"/>
      <c r="AA7" s="104" t="s">
        <v>124</v>
      </c>
      <c r="AB7" s="102" t="s">
        <v>125</v>
      </c>
      <c r="AC7" s="162" t="s">
        <v>126</v>
      </c>
      <c r="AD7" s="102" t="s">
        <v>125</v>
      </c>
      <c r="AE7" s="104" t="s">
        <v>127</v>
      </c>
      <c r="AF7" s="102" t="s">
        <v>125</v>
      </c>
      <c r="AG7" s="104" t="s">
        <v>128</v>
      </c>
      <c r="AH7" s="102" t="s">
        <v>125</v>
      </c>
      <c r="AI7" s="161" t="s">
        <v>150</v>
      </c>
      <c r="AJ7" s="102" t="s">
        <v>57</v>
      </c>
      <c r="AK7" s="161" t="s">
        <v>60</v>
      </c>
      <c r="AL7" s="102">
        <v>306</v>
      </c>
      <c r="AM7" s="104" t="s">
        <v>131</v>
      </c>
      <c r="AN7" s="102" t="s">
        <v>125</v>
      </c>
      <c r="AO7" s="104" t="s">
        <v>151</v>
      </c>
      <c r="AP7" s="102"/>
      <c r="AQ7" s="104" t="s">
        <v>152</v>
      </c>
      <c r="AR7" s="102"/>
      <c r="AS7" s="119"/>
      <c r="AT7" s="116"/>
      <c r="AU7" s="104"/>
      <c r="AV7" s="136"/>
      <c r="AW7" s="141"/>
      <c r="AX7" s="136"/>
      <c r="AY7" s="141"/>
      <c r="AZ7" s="136"/>
      <c r="BA7" s="141"/>
      <c r="BB7" s="136"/>
      <c r="BC7" s="141"/>
      <c r="BD7" s="136"/>
      <c r="BE7" s="141"/>
      <c r="BF7" s="136"/>
      <c r="BG7" s="141"/>
      <c r="BH7" s="136"/>
      <c r="BI7" s="141"/>
      <c r="BJ7" s="136"/>
      <c r="BK7" s="141"/>
      <c r="BL7" s="136"/>
      <c r="BM7" s="141"/>
      <c r="BN7" s="136"/>
      <c r="BO7" s="141"/>
      <c r="BP7" s="136"/>
      <c r="BQ7" s="141"/>
      <c r="BR7" s="136"/>
      <c r="BS7" s="141"/>
      <c r="BT7" s="136"/>
      <c r="BU7" s="141"/>
      <c r="BV7" s="136"/>
      <c r="BW7" s="141"/>
      <c r="BX7" s="136"/>
      <c r="BY7" s="141"/>
      <c r="BZ7" s="136"/>
      <c r="CA7" s="141"/>
      <c r="CB7" s="136"/>
      <c r="CC7" s="141"/>
      <c r="CD7" s="136"/>
      <c r="CE7" s="141"/>
      <c r="CF7" s="136"/>
      <c r="CG7" s="141"/>
      <c r="CH7" s="136"/>
      <c r="CI7" s="141"/>
      <c r="CJ7" s="136"/>
      <c r="CK7" s="141"/>
      <c r="CL7" s="136"/>
      <c r="CM7" s="141"/>
      <c r="CN7" s="136"/>
      <c r="CO7" s="141"/>
      <c r="CP7" s="136"/>
      <c r="CQ7" s="141"/>
      <c r="CR7" s="136"/>
      <c r="CS7" s="141"/>
      <c r="CT7" s="136"/>
      <c r="CU7" s="141"/>
      <c r="CV7" s="136"/>
      <c r="CW7" s="141"/>
      <c r="CX7" s="136"/>
      <c r="CY7" s="141"/>
      <c r="CZ7" s="136"/>
      <c r="DA7" s="141"/>
      <c r="DB7" s="136"/>
      <c r="DC7" s="141"/>
      <c r="DD7" s="136"/>
      <c r="DE7" s="141"/>
      <c r="DF7" s="136"/>
      <c r="DG7" s="141"/>
      <c r="DH7" s="136"/>
      <c r="DI7" s="141"/>
      <c r="DJ7" s="136"/>
      <c r="DK7" s="141"/>
      <c r="DL7" s="136"/>
      <c r="DM7" s="141"/>
      <c r="DN7" s="136"/>
      <c r="DO7" s="141"/>
      <c r="DP7" s="136"/>
      <c r="DQ7" s="141"/>
      <c r="DR7" s="136"/>
      <c r="DS7" s="141"/>
      <c r="DT7" s="136"/>
      <c r="DU7" s="141"/>
      <c r="DV7" s="136"/>
      <c r="DW7" s="141"/>
      <c r="DX7" s="136"/>
      <c r="DY7" s="141"/>
      <c r="DZ7" s="136"/>
      <c r="EA7" s="141"/>
      <c r="EB7" s="136"/>
      <c r="EC7" s="141"/>
      <c r="ED7" s="136"/>
      <c r="EE7" s="141"/>
      <c r="EF7" s="136"/>
      <c r="EG7" s="141"/>
      <c r="EH7" s="136"/>
      <c r="EI7" s="141"/>
      <c r="EJ7" s="136"/>
      <c r="EK7" s="141"/>
      <c r="EL7" s="136"/>
      <c r="EM7" s="141"/>
      <c r="EN7" s="136"/>
      <c r="EO7" s="141"/>
      <c r="EP7" s="136"/>
      <c r="EQ7" s="141"/>
      <c r="ER7" s="136"/>
      <c r="ES7" s="141"/>
      <c r="ET7" s="136"/>
      <c r="EU7" s="141"/>
      <c r="EV7" s="136"/>
      <c r="EW7" s="141"/>
      <c r="EX7" s="136"/>
      <c r="EY7" s="141"/>
      <c r="EZ7" s="136"/>
      <c r="FA7" s="141"/>
      <c r="FB7" s="136"/>
      <c r="FC7" s="141"/>
      <c r="FD7" s="136"/>
      <c r="FE7" s="141"/>
      <c r="FF7" s="136"/>
      <c r="FG7" s="141"/>
      <c r="FH7" s="136"/>
      <c r="FI7" s="141"/>
      <c r="FJ7" s="136"/>
      <c r="FK7" s="141"/>
      <c r="FL7" s="136"/>
      <c r="FM7" s="141"/>
      <c r="FN7" s="136"/>
      <c r="FO7" s="141"/>
      <c r="FP7" s="136"/>
      <c r="FQ7" s="141"/>
      <c r="FR7" s="136"/>
      <c r="FS7" s="141"/>
      <c r="FT7" s="136"/>
      <c r="FU7" s="141"/>
      <c r="FV7" s="136"/>
      <c r="FW7" s="141"/>
      <c r="FX7" s="136"/>
      <c r="FY7" s="141"/>
      <c r="FZ7" s="136"/>
      <c r="GA7" s="141"/>
      <c r="GB7" s="136"/>
      <c r="GC7" s="141"/>
      <c r="GD7" s="136"/>
      <c r="GE7" s="141"/>
      <c r="GF7" s="136"/>
      <c r="GG7" s="141"/>
      <c r="GH7" s="136"/>
      <c r="GI7" s="141"/>
      <c r="GJ7" s="136"/>
      <c r="GK7" s="141"/>
      <c r="GL7" s="136"/>
      <c r="GM7" s="141"/>
      <c r="GN7" s="136"/>
      <c r="GO7" s="141"/>
      <c r="GP7" s="136"/>
      <c r="GQ7" s="141"/>
      <c r="GR7" s="136"/>
      <c r="GS7" s="141"/>
      <c r="GT7" s="136"/>
      <c r="GU7" s="141"/>
      <c r="GV7" s="136"/>
      <c r="GW7" s="141"/>
      <c r="GX7" s="136"/>
      <c r="GY7" s="141"/>
      <c r="GZ7" s="136"/>
      <c r="HA7" s="141"/>
      <c r="HB7" s="136"/>
      <c r="HC7" s="141"/>
      <c r="HD7" s="136"/>
      <c r="HE7" s="141"/>
      <c r="HF7" s="136"/>
      <c r="HG7" s="141"/>
      <c r="HH7" s="136"/>
      <c r="HI7" s="141"/>
      <c r="HJ7" s="136"/>
      <c r="HK7" s="141"/>
      <c r="HL7" s="136"/>
      <c r="HM7" s="141"/>
      <c r="HN7" s="136"/>
      <c r="HO7" s="141"/>
      <c r="HP7" s="136"/>
      <c r="HQ7" s="141"/>
      <c r="HR7" s="136"/>
      <c r="HS7" s="141"/>
      <c r="HT7" s="136"/>
      <c r="HU7" s="141"/>
      <c r="HV7" s="136"/>
      <c r="HW7" s="141"/>
      <c r="HX7" s="136"/>
      <c r="HY7" s="141"/>
      <c r="HZ7" s="136"/>
      <c r="IA7" s="141"/>
      <c r="IB7" s="136"/>
      <c r="IC7" s="141"/>
      <c r="ID7" s="136"/>
      <c r="IE7" s="141"/>
      <c r="IF7" s="136"/>
      <c r="IG7" s="141"/>
      <c r="IH7" s="136"/>
      <c r="II7" s="141"/>
      <c r="IJ7" s="136"/>
      <c r="IK7" s="141"/>
      <c r="IL7" s="136"/>
      <c r="IM7" s="141"/>
      <c r="IN7" s="136"/>
      <c r="IO7" s="141"/>
      <c r="IP7" s="136"/>
      <c r="IQ7" s="141"/>
      <c r="IR7" s="136"/>
      <c r="IS7" s="141"/>
      <c r="IT7" s="136"/>
      <c r="IU7" s="141"/>
      <c r="IV7" s="136"/>
      <c r="IW7" s="141"/>
      <c r="IX7" s="136"/>
      <c r="IY7" s="141"/>
      <c r="IZ7" s="136"/>
    </row>
    <row r="8" spans="1:260" s="14" customFormat="1" ht="17.100000000000001" customHeight="1" x14ac:dyDescent="0.25">
      <c r="A8" s="61"/>
      <c r="B8" s="13">
        <v>6</v>
      </c>
      <c r="C8" s="96"/>
      <c r="D8" s="103"/>
      <c r="E8" s="96"/>
      <c r="F8" s="101"/>
      <c r="G8" s="96"/>
      <c r="H8" s="103"/>
      <c r="I8" s="96"/>
      <c r="J8" s="103"/>
      <c r="K8" s="96"/>
      <c r="L8" s="101"/>
      <c r="M8" s="96"/>
      <c r="N8" s="103"/>
      <c r="O8" s="96"/>
      <c r="P8" s="103"/>
      <c r="Q8" s="96"/>
      <c r="R8" s="101"/>
      <c r="S8" s="96"/>
      <c r="T8" s="101"/>
      <c r="U8" s="122"/>
      <c r="V8" s="103"/>
      <c r="W8" s="122"/>
      <c r="X8" s="103"/>
      <c r="Y8" s="96"/>
      <c r="Z8" s="103"/>
      <c r="AA8" s="159"/>
      <c r="AB8" s="103"/>
      <c r="AC8" s="162"/>
      <c r="AD8" s="103"/>
      <c r="AE8" s="122"/>
      <c r="AF8" s="103"/>
      <c r="AG8" s="122"/>
      <c r="AH8" s="103"/>
      <c r="AI8" s="135"/>
      <c r="AJ8" s="103"/>
      <c r="AK8" s="135"/>
      <c r="AL8" s="103"/>
      <c r="AM8" s="122"/>
      <c r="AN8" s="103"/>
      <c r="AO8" s="96"/>
      <c r="AP8" s="103"/>
      <c r="AQ8" s="96"/>
      <c r="AR8" s="103"/>
      <c r="AS8" s="164"/>
      <c r="AT8" s="160"/>
      <c r="AU8" s="122"/>
      <c r="AV8" s="137"/>
      <c r="AW8" s="142"/>
      <c r="AX8" s="137"/>
      <c r="AY8" s="142"/>
      <c r="AZ8" s="137"/>
      <c r="BA8" s="142"/>
      <c r="BB8" s="137"/>
      <c r="BC8" s="142"/>
      <c r="BD8" s="137"/>
      <c r="BE8" s="142"/>
      <c r="BF8" s="137"/>
      <c r="BG8" s="142"/>
      <c r="BH8" s="137"/>
      <c r="BI8" s="142"/>
      <c r="BJ8" s="137"/>
      <c r="BK8" s="142"/>
      <c r="BL8" s="137"/>
      <c r="BM8" s="142"/>
      <c r="BN8" s="137"/>
      <c r="BO8" s="142"/>
      <c r="BP8" s="137"/>
      <c r="BQ8" s="142"/>
      <c r="BR8" s="137"/>
      <c r="BS8" s="142"/>
      <c r="BT8" s="137"/>
      <c r="BU8" s="142"/>
      <c r="BV8" s="137"/>
      <c r="BW8" s="142"/>
      <c r="BX8" s="137"/>
      <c r="BY8" s="142"/>
      <c r="BZ8" s="137"/>
      <c r="CA8" s="142"/>
      <c r="CB8" s="137"/>
      <c r="CC8" s="142"/>
      <c r="CD8" s="137"/>
      <c r="CE8" s="142"/>
      <c r="CF8" s="137"/>
      <c r="CG8" s="142"/>
      <c r="CH8" s="137"/>
      <c r="CI8" s="142"/>
      <c r="CJ8" s="137"/>
      <c r="CK8" s="142"/>
      <c r="CL8" s="137"/>
      <c r="CM8" s="142"/>
      <c r="CN8" s="137"/>
      <c r="CO8" s="142"/>
      <c r="CP8" s="137"/>
      <c r="CQ8" s="142"/>
      <c r="CR8" s="137"/>
      <c r="CS8" s="142"/>
      <c r="CT8" s="137"/>
      <c r="CU8" s="142"/>
      <c r="CV8" s="137"/>
      <c r="CW8" s="142"/>
      <c r="CX8" s="137"/>
      <c r="CY8" s="142"/>
      <c r="CZ8" s="137"/>
      <c r="DA8" s="142"/>
      <c r="DB8" s="137"/>
      <c r="DC8" s="142"/>
      <c r="DD8" s="137"/>
      <c r="DE8" s="142"/>
      <c r="DF8" s="137"/>
      <c r="DG8" s="142"/>
      <c r="DH8" s="137"/>
      <c r="DI8" s="142"/>
      <c r="DJ8" s="137"/>
      <c r="DK8" s="142"/>
      <c r="DL8" s="137"/>
      <c r="DM8" s="142"/>
      <c r="DN8" s="137"/>
      <c r="DO8" s="142"/>
      <c r="DP8" s="137"/>
      <c r="DQ8" s="142"/>
      <c r="DR8" s="137"/>
      <c r="DS8" s="142"/>
      <c r="DT8" s="137"/>
      <c r="DU8" s="142"/>
      <c r="DV8" s="137"/>
      <c r="DW8" s="142"/>
      <c r="DX8" s="137"/>
      <c r="DY8" s="142"/>
      <c r="DZ8" s="137"/>
      <c r="EA8" s="142"/>
      <c r="EB8" s="137"/>
      <c r="EC8" s="142"/>
      <c r="ED8" s="137"/>
      <c r="EE8" s="142"/>
      <c r="EF8" s="137"/>
      <c r="EG8" s="142"/>
      <c r="EH8" s="137"/>
      <c r="EI8" s="142"/>
      <c r="EJ8" s="137"/>
      <c r="EK8" s="142"/>
      <c r="EL8" s="137"/>
      <c r="EM8" s="142"/>
      <c r="EN8" s="137"/>
      <c r="EO8" s="142"/>
      <c r="EP8" s="137"/>
      <c r="EQ8" s="142"/>
      <c r="ER8" s="137"/>
      <c r="ES8" s="142"/>
      <c r="ET8" s="137"/>
      <c r="EU8" s="142"/>
      <c r="EV8" s="137"/>
      <c r="EW8" s="142"/>
      <c r="EX8" s="137"/>
      <c r="EY8" s="142"/>
      <c r="EZ8" s="137"/>
      <c r="FA8" s="142"/>
      <c r="FB8" s="137"/>
      <c r="FC8" s="142"/>
      <c r="FD8" s="137"/>
      <c r="FE8" s="142"/>
      <c r="FF8" s="137"/>
      <c r="FG8" s="142"/>
      <c r="FH8" s="137"/>
      <c r="FI8" s="142"/>
      <c r="FJ8" s="137"/>
      <c r="FK8" s="142"/>
      <c r="FL8" s="137"/>
      <c r="FM8" s="142"/>
      <c r="FN8" s="137"/>
      <c r="FO8" s="142"/>
      <c r="FP8" s="137"/>
      <c r="FQ8" s="142"/>
      <c r="FR8" s="137"/>
      <c r="FS8" s="142"/>
      <c r="FT8" s="137"/>
      <c r="FU8" s="142"/>
      <c r="FV8" s="137"/>
      <c r="FW8" s="142"/>
      <c r="FX8" s="137"/>
      <c r="FY8" s="142"/>
      <c r="FZ8" s="137"/>
      <c r="GA8" s="142"/>
      <c r="GB8" s="137"/>
      <c r="GC8" s="142"/>
      <c r="GD8" s="137"/>
      <c r="GE8" s="142"/>
      <c r="GF8" s="137"/>
      <c r="GG8" s="142"/>
      <c r="GH8" s="137"/>
      <c r="GI8" s="142"/>
      <c r="GJ8" s="137"/>
      <c r="GK8" s="142"/>
      <c r="GL8" s="137"/>
      <c r="GM8" s="142"/>
      <c r="GN8" s="137"/>
      <c r="GO8" s="142"/>
      <c r="GP8" s="137"/>
      <c r="GQ8" s="142"/>
      <c r="GR8" s="137"/>
      <c r="GS8" s="142"/>
      <c r="GT8" s="137"/>
      <c r="GU8" s="142"/>
      <c r="GV8" s="137"/>
      <c r="GW8" s="142"/>
      <c r="GX8" s="137"/>
      <c r="GY8" s="142"/>
      <c r="GZ8" s="137"/>
      <c r="HA8" s="142"/>
      <c r="HB8" s="137"/>
      <c r="HC8" s="142"/>
      <c r="HD8" s="137"/>
      <c r="HE8" s="142"/>
      <c r="HF8" s="137"/>
      <c r="HG8" s="142"/>
      <c r="HH8" s="137"/>
      <c r="HI8" s="142"/>
      <c r="HJ8" s="137"/>
      <c r="HK8" s="142"/>
      <c r="HL8" s="137"/>
      <c r="HM8" s="142"/>
      <c r="HN8" s="137"/>
      <c r="HO8" s="142"/>
      <c r="HP8" s="137"/>
      <c r="HQ8" s="142"/>
      <c r="HR8" s="137"/>
      <c r="HS8" s="142"/>
      <c r="HT8" s="137"/>
      <c r="HU8" s="142"/>
      <c r="HV8" s="137"/>
      <c r="HW8" s="142"/>
      <c r="HX8" s="137"/>
      <c r="HY8" s="142"/>
      <c r="HZ8" s="137"/>
      <c r="IA8" s="142"/>
      <c r="IB8" s="137"/>
      <c r="IC8" s="142"/>
      <c r="ID8" s="137"/>
      <c r="IE8" s="142"/>
      <c r="IF8" s="137"/>
      <c r="IG8" s="142"/>
      <c r="IH8" s="137"/>
      <c r="II8" s="142"/>
      <c r="IJ8" s="137"/>
      <c r="IK8" s="142"/>
      <c r="IL8" s="137"/>
      <c r="IM8" s="142"/>
      <c r="IN8" s="137"/>
      <c r="IO8" s="142"/>
      <c r="IP8" s="137"/>
      <c r="IQ8" s="142"/>
      <c r="IR8" s="137"/>
      <c r="IS8" s="142"/>
      <c r="IT8" s="137"/>
      <c r="IU8" s="142"/>
      <c r="IV8" s="137"/>
      <c r="IW8" s="142"/>
      <c r="IX8" s="137"/>
      <c r="IY8" s="142"/>
      <c r="IZ8" s="137"/>
    </row>
    <row r="9" spans="1:260" s="14" customFormat="1" ht="17.100000000000001" customHeight="1" x14ac:dyDescent="0.25">
      <c r="A9" s="61" t="s">
        <v>153</v>
      </c>
      <c r="B9" s="13">
        <v>7</v>
      </c>
      <c r="C9" s="104"/>
      <c r="D9" s="101"/>
      <c r="E9" s="95"/>
      <c r="F9" s="111"/>
      <c r="G9" s="104"/>
      <c r="H9" s="102"/>
      <c r="I9" s="104"/>
      <c r="J9" s="102"/>
      <c r="K9" s="104"/>
      <c r="L9" s="126"/>
      <c r="M9" s="104"/>
      <c r="N9" s="102"/>
      <c r="O9" s="104"/>
      <c r="P9" s="102"/>
      <c r="Q9" s="95"/>
      <c r="R9" s="111"/>
      <c r="S9" s="95"/>
      <c r="T9" s="111"/>
      <c r="U9" s="104"/>
      <c r="V9" s="102"/>
      <c r="W9" s="104"/>
      <c r="X9" s="126"/>
      <c r="Y9" s="104"/>
      <c r="Z9" s="102"/>
      <c r="AA9" s="104" t="s">
        <v>124</v>
      </c>
      <c r="AB9" s="102" t="s">
        <v>125</v>
      </c>
      <c r="AC9" s="162" t="s">
        <v>126</v>
      </c>
      <c r="AD9" s="102" t="s">
        <v>125</v>
      </c>
      <c r="AE9" s="104" t="s">
        <v>127</v>
      </c>
      <c r="AF9" s="102" t="s">
        <v>125</v>
      </c>
      <c r="AG9" s="104" t="s">
        <v>128</v>
      </c>
      <c r="AH9" s="102" t="s">
        <v>125</v>
      </c>
      <c r="AI9" s="161" t="s">
        <v>154</v>
      </c>
      <c r="AJ9" s="102"/>
      <c r="AK9" s="161" t="s">
        <v>155</v>
      </c>
      <c r="AL9" s="102"/>
      <c r="AM9" s="104" t="s">
        <v>131</v>
      </c>
      <c r="AN9" s="102" t="s">
        <v>125</v>
      </c>
      <c r="AO9" s="104" t="s">
        <v>152</v>
      </c>
      <c r="AP9" s="102"/>
      <c r="AQ9" s="104" t="s">
        <v>151</v>
      </c>
      <c r="AR9" s="102"/>
      <c r="AS9" s="119"/>
      <c r="AT9" s="116"/>
      <c r="AU9" s="104"/>
      <c r="AV9" s="136"/>
      <c r="AW9" s="138"/>
      <c r="AX9" s="136"/>
      <c r="AY9" s="138"/>
      <c r="AZ9" s="136"/>
      <c r="BA9" s="138"/>
      <c r="BB9" s="136"/>
      <c r="BC9" s="138"/>
      <c r="BD9" s="136"/>
      <c r="BE9" s="138"/>
      <c r="BF9" s="136"/>
      <c r="BG9" s="138"/>
      <c r="BH9" s="136"/>
      <c r="BI9" s="138"/>
      <c r="BJ9" s="136"/>
      <c r="BK9" s="138"/>
      <c r="BL9" s="136"/>
      <c r="BM9" s="138"/>
      <c r="BN9" s="136"/>
      <c r="BO9" s="138"/>
      <c r="BP9" s="136"/>
      <c r="BQ9" s="138"/>
      <c r="BR9" s="136"/>
      <c r="BS9" s="138"/>
      <c r="BT9" s="136"/>
      <c r="BU9" s="138"/>
      <c r="BV9" s="136"/>
      <c r="BW9" s="138"/>
      <c r="BX9" s="136"/>
      <c r="BY9" s="138"/>
      <c r="BZ9" s="136"/>
      <c r="CA9" s="138"/>
      <c r="CB9" s="136"/>
      <c r="CC9" s="138"/>
      <c r="CD9" s="136"/>
      <c r="CE9" s="138"/>
      <c r="CF9" s="136"/>
      <c r="CG9" s="138"/>
      <c r="CH9" s="136"/>
      <c r="CI9" s="138"/>
      <c r="CJ9" s="136"/>
      <c r="CK9" s="138"/>
      <c r="CL9" s="136"/>
      <c r="CM9" s="138"/>
      <c r="CN9" s="136"/>
      <c r="CO9" s="138"/>
      <c r="CP9" s="136"/>
      <c r="CQ9" s="138"/>
      <c r="CR9" s="136"/>
      <c r="CS9" s="138"/>
      <c r="CT9" s="136"/>
      <c r="CU9" s="138"/>
      <c r="CV9" s="136"/>
      <c r="CW9" s="138"/>
      <c r="CX9" s="136"/>
      <c r="CY9" s="138"/>
      <c r="CZ9" s="136"/>
      <c r="DA9" s="138"/>
      <c r="DB9" s="136"/>
      <c r="DC9" s="138"/>
      <c r="DD9" s="136"/>
      <c r="DE9" s="138"/>
      <c r="DF9" s="136"/>
      <c r="DG9" s="138"/>
      <c r="DH9" s="136"/>
      <c r="DI9" s="138"/>
      <c r="DJ9" s="136"/>
      <c r="DK9" s="138"/>
      <c r="DL9" s="136"/>
      <c r="DM9" s="138"/>
      <c r="DN9" s="136"/>
      <c r="DO9" s="138"/>
      <c r="DP9" s="136"/>
      <c r="DQ9" s="138"/>
      <c r="DR9" s="136"/>
      <c r="DS9" s="138"/>
      <c r="DT9" s="136"/>
      <c r="DU9" s="138"/>
      <c r="DV9" s="136"/>
      <c r="DW9" s="138"/>
      <c r="DX9" s="136"/>
      <c r="DY9" s="138"/>
      <c r="DZ9" s="136"/>
      <c r="EA9" s="138"/>
      <c r="EB9" s="136"/>
      <c r="EC9" s="138"/>
      <c r="ED9" s="136"/>
      <c r="EE9" s="138"/>
      <c r="EF9" s="136"/>
      <c r="EG9" s="138"/>
      <c r="EH9" s="136"/>
      <c r="EI9" s="138"/>
      <c r="EJ9" s="136"/>
      <c r="EK9" s="138"/>
      <c r="EL9" s="136"/>
      <c r="EM9" s="138"/>
      <c r="EN9" s="136"/>
      <c r="EO9" s="138"/>
      <c r="EP9" s="136"/>
      <c r="EQ9" s="138"/>
      <c r="ER9" s="136"/>
      <c r="ES9" s="138"/>
      <c r="ET9" s="136"/>
      <c r="EU9" s="138"/>
      <c r="EV9" s="136"/>
      <c r="EW9" s="138"/>
      <c r="EX9" s="136"/>
      <c r="EY9" s="138"/>
      <c r="EZ9" s="136"/>
      <c r="FA9" s="138"/>
      <c r="FB9" s="136"/>
      <c r="FC9" s="138"/>
      <c r="FD9" s="136"/>
      <c r="FE9" s="138"/>
      <c r="FF9" s="136"/>
      <c r="FG9" s="138"/>
      <c r="FH9" s="136"/>
      <c r="FI9" s="138"/>
      <c r="FJ9" s="136"/>
      <c r="FK9" s="138"/>
      <c r="FL9" s="136"/>
      <c r="FM9" s="138"/>
      <c r="FN9" s="136"/>
      <c r="FO9" s="138"/>
      <c r="FP9" s="136"/>
      <c r="FQ9" s="138"/>
      <c r="FR9" s="136"/>
      <c r="FS9" s="138"/>
      <c r="FT9" s="136"/>
      <c r="FU9" s="138"/>
      <c r="FV9" s="136"/>
      <c r="FW9" s="138"/>
      <c r="FX9" s="136"/>
      <c r="FY9" s="138"/>
      <c r="FZ9" s="136"/>
      <c r="GA9" s="138"/>
      <c r="GB9" s="136"/>
      <c r="GC9" s="138"/>
      <c r="GD9" s="136"/>
      <c r="GE9" s="138"/>
      <c r="GF9" s="136"/>
      <c r="GG9" s="138"/>
      <c r="GH9" s="136"/>
      <c r="GI9" s="138"/>
      <c r="GJ9" s="136"/>
      <c r="GK9" s="138"/>
      <c r="GL9" s="136"/>
      <c r="GM9" s="138"/>
      <c r="GN9" s="136"/>
      <c r="GO9" s="138"/>
      <c r="GP9" s="136"/>
      <c r="GQ9" s="138"/>
      <c r="GR9" s="136"/>
      <c r="GS9" s="138"/>
      <c r="GT9" s="136"/>
      <c r="GU9" s="138"/>
      <c r="GV9" s="136"/>
      <c r="GW9" s="138"/>
      <c r="GX9" s="136"/>
      <c r="GY9" s="138"/>
      <c r="GZ9" s="136"/>
      <c r="HA9" s="138"/>
      <c r="HB9" s="136"/>
      <c r="HC9" s="138"/>
      <c r="HD9" s="136"/>
      <c r="HE9" s="138"/>
      <c r="HF9" s="136"/>
      <c r="HG9" s="138"/>
      <c r="HH9" s="136"/>
      <c r="HI9" s="138"/>
      <c r="HJ9" s="136"/>
      <c r="HK9" s="138"/>
      <c r="HL9" s="136"/>
      <c r="HM9" s="138"/>
      <c r="HN9" s="136"/>
      <c r="HO9" s="138"/>
      <c r="HP9" s="136"/>
      <c r="HQ9" s="138"/>
      <c r="HR9" s="136"/>
      <c r="HS9" s="138"/>
      <c r="HT9" s="136"/>
      <c r="HU9" s="138"/>
      <c r="HV9" s="136"/>
      <c r="HW9" s="138"/>
      <c r="HX9" s="136"/>
      <c r="HY9" s="138"/>
      <c r="HZ9" s="136"/>
      <c r="IA9" s="138"/>
      <c r="IB9" s="136"/>
      <c r="IC9" s="138"/>
      <c r="ID9" s="136"/>
      <c r="IE9" s="138"/>
      <c r="IF9" s="136"/>
      <c r="IG9" s="138"/>
      <c r="IH9" s="136"/>
      <c r="II9" s="138"/>
      <c r="IJ9" s="136"/>
      <c r="IK9" s="138"/>
      <c r="IL9" s="136"/>
      <c r="IM9" s="138"/>
      <c r="IN9" s="136"/>
      <c r="IO9" s="138"/>
      <c r="IP9" s="136"/>
      <c r="IQ9" s="138"/>
      <c r="IR9" s="136"/>
      <c r="IS9" s="138"/>
      <c r="IT9" s="136"/>
      <c r="IU9" s="138"/>
      <c r="IV9" s="136"/>
      <c r="IW9" s="138"/>
      <c r="IX9" s="136"/>
      <c r="IY9" s="138"/>
      <c r="IZ9" s="136"/>
    </row>
    <row r="10" spans="1:260" s="14" customFormat="1" ht="17.100000000000001" customHeight="1" x14ac:dyDescent="0.25">
      <c r="A10" s="60"/>
      <c r="B10" s="24">
        <v>8</v>
      </c>
      <c r="C10" s="96"/>
      <c r="D10" s="103"/>
      <c r="E10" s="96"/>
      <c r="F10" s="101"/>
      <c r="G10" s="96"/>
      <c r="H10" s="103"/>
      <c r="I10" s="96"/>
      <c r="J10" s="103"/>
      <c r="K10" s="96"/>
      <c r="L10" s="101"/>
      <c r="M10" s="96"/>
      <c r="N10" s="103"/>
      <c r="O10" s="96"/>
      <c r="P10" s="103"/>
      <c r="Q10" s="96"/>
      <c r="R10" s="101"/>
      <c r="S10" s="96"/>
      <c r="T10" s="101"/>
      <c r="U10" s="122"/>
      <c r="V10" s="103"/>
      <c r="W10" s="122"/>
      <c r="X10" s="101"/>
      <c r="Y10" s="96"/>
      <c r="Z10" s="103"/>
      <c r="AA10" s="96"/>
      <c r="AB10" s="103"/>
      <c r="AC10" s="162"/>
      <c r="AD10" s="103"/>
      <c r="AE10" s="122"/>
      <c r="AF10" s="103"/>
      <c r="AG10" s="122"/>
      <c r="AH10" s="103"/>
      <c r="AI10" s="135"/>
      <c r="AJ10" s="103"/>
      <c r="AK10" s="135"/>
      <c r="AL10" s="103"/>
      <c r="AM10" s="122"/>
      <c r="AN10" s="103"/>
      <c r="AO10" s="96"/>
      <c r="AP10" s="103"/>
      <c r="AQ10" s="96"/>
      <c r="AR10" s="103"/>
      <c r="AS10" s="164"/>
      <c r="AT10" s="160"/>
      <c r="AU10" s="122"/>
      <c r="AV10" s="137"/>
      <c r="AW10" s="118"/>
      <c r="AX10" s="137"/>
      <c r="AY10" s="118"/>
      <c r="AZ10" s="137"/>
      <c r="BA10" s="118"/>
      <c r="BB10" s="137"/>
      <c r="BC10" s="118"/>
      <c r="BD10" s="137"/>
      <c r="BE10" s="118"/>
      <c r="BF10" s="137"/>
      <c r="BG10" s="118"/>
      <c r="BH10" s="137"/>
      <c r="BI10" s="118"/>
      <c r="BJ10" s="137"/>
      <c r="BK10" s="118"/>
      <c r="BL10" s="137"/>
      <c r="BM10" s="118"/>
      <c r="BN10" s="137"/>
      <c r="BO10" s="118"/>
      <c r="BP10" s="137"/>
      <c r="BQ10" s="118"/>
      <c r="BR10" s="137"/>
      <c r="BS10" s="118"/>
      <c r="BT10" s="137"/>
      <c r="BU10" s="118"/>
      <c r="BV10" s="137"/>
      <c r="BW10" s="118"/>
      <c r="BX10" s="137"/>
      <c r="BY10" s="118"/>
      <c r="BZ10" s="137"/>
      <c r="CA10" s="118"/>
      <c r="CB10" s="137"/>
      <c r="CC10" s="118"/>
      <c r="CD10" s="137"/>
      <c r="CE10" s="118"/>
      <c r="CF10" s="137"/>
      <c r="CG10" s="118"/>
      <c r="CH10" s="137"/>
      <c r="CI10" s="118"/>
      <c r="CJ10" s="137"/>
      <c r="CK10" s="118"/>
      <c r="CL10" s="137"/>
      <c r="CM10" s="118"/>
      <c r="CN10" s="137"/>
      <c r="CO10" s="118"/>
      <c r="CP10" s="137"/>
      <c r="CQ10" s="118"/>
      <c r="CR10" s="137"/>
      <c r="CS10" s="118"/>
      <c r="CT10" s="137"/>
      <c r="CU10" s="118"/>
      <c r="CV10" s="137"/>
      <c r="CW10" s="118"/>
      <c r="CX10" s="137"/>
      <c r="CY10" s="118"/>
      <c r="CZ10" s="137"/>
      <c r="DA10" s="118"/>
      <c r="DB10" s="137"/>
      <c r="DC10" s="118"/>
      <c r="DD10" s="137"/>
      <c r="DE10" s="118"/>
      <c r="DF10" s="137"/>
      <c r="DG10" s="118"/>
      <c r="DH10" s="137"/>
      <c r="DI10" s="118"/>
      <c r="DJ10" s="137"/>
      <c r="DK10" s="118"/>
      <c r="DL10" s="137"/>
      <c r="DM10" s="118"/>
      <c r="DN10" s="137"/>
      <c r="DO10" s="118"/>
      <c r="DP10" s="137"/>
      <c r="DQ10" s="118"/>
      <c r="DR10" s="137"/>
      <c r="DS10" s="118"/>
      <c r="DT10" s="137"/>
      <c r="DU10" s="118"/>
      <c r="DV10" s="137"/>
      <c r="DW10" s="118"/>
      <c r="DX10" s="137"/>
      <c r="DY10" s="118"/>
      <c r="DZ10" s="137"/>
      <c r="EA10" s="118"/>
      <c r="EB10" s="137"/>
      <c r="EC10" s="118"/>
      <c r="ED10" s="137"/>
      <c r="EE10" s="118"/>
      <c r="EF10" s="137"/>
      <c r="EG10" s="118"/>
      <c r="EH10" s="137"/>
      <c r="EI10" s="118"/>
      <c r="EJ10" s="137"/>
      <c r="EK10" s="118"/>
      <c r="EL10" s="137"/>
      <c r="EM10" s="118"/>
      <c r="EN10" s="137"/>
      <c r="EO10" s="118"/>
      <c r="EP10" s="137"/>
      <c r="EQ10" s="118"/>
      <c r="ER10" s="137"/>
      <c r="ES10" s="118"/>
      <c r="ET10" s="137"/>
      <c r="EU10" s="118"/>
      <c r="EV10" s="137"/>
      <c r="EW10" s="118"/>
      <c r="EX10" s="137"/>
      <c r="EY10" s="118"/>
      <c r="EZ10" s="137"/>
      <c r="FA10" s="118"/>
      <c r="FB10" s="137"/>
      <c r="FC10" s="118"/>
      <c r="FD10" s="137"/>
      <c r="FE10" s="118"/>
      <c r="FF10" s="137"/>
      <c r="FG10" s="118"/>
      <c r="FH10" s="137"/>
      <c r="FI10" s="118"/>
      <c r="FJ10" s="137"/>
      <c r="FK10" s="118"/>
      <c r="FL10" s="137"/>
      <c r="FM10" s="118"/>
      <c r="FN10" s="137"/>
      <c r="FO10" s="118"/>
      <c r="FP10" s="137"/>
      <c r="FQ10" s="118"/>
      <c r="FR10" s="137"/>
      <c r="FS10" s="118"/>
      <c r="FT10" s="137"/>
      <c r="FU10" s="118"/>
      <c r="FV10" s="137"/>
      <c r="FW10" s="118"/>
      <c r="FX10" s="137"/>
      <c r="FY10" s="118"/>
      <c r="FZ10" s="137"/>
      <c r="GA10" s="118"/>
      <c r="GB10" s="137"/>
      <c r="GC10" s="118"/>
      <c r="GD10" s="137"/>
      <c r="GE10" s="118"/>
      <c r="GF10" s="137"/>
      <c r="GG10" s="118"/>
      <c r="GH10" s="137"/>
      <c r="GI10" s="118"/>
      <c r="GJ10" s="137"/>
      <c r="GK10" s="118"/>
      <c r="GL10" s="137"/>
      <c r="GM10" s="118"/>
      <c r="GN10" s="137"/>
      <c r="GO10" s="118"/>
      <c r="GP10" s="137"/>
      <c r="GQ10" s="118"/>
      <c r="GR10" s="137"/>
      <c r="GS10" s="118"/>
      <c r="GT10" s="137"/>
      <c r="GU10" s="118"/>
      <c r="GV10" s="137"/>
      <c r="GW10" s="118"/>
      <c r="GX10" s="137"/>
      <c r="GY10" s="118"/>
      <c r="GZ10" s="137"/>
      <c r="HA10" s="118"/>
      <c r="HB10" s="137"/>
      <c r="HC10" s="118"/>
      <c r="HD10" s="137"/>
      <c r="HE10" s="118"/>
      <c r="HF10" s="137"/>
      <c r="HG10" s="118"/>
      <c r="HH10" s="137"/>
      <c r="HI10" s="118"/>
      <c r="HJ10" s="137"/>
      <c r="HK10" s="118"/>
      <c r="HL10" s="137"/>
      <c r="HM10" s="118"/>
      <c r="HN10" s="137"/>
      <c r="HO10" s="118"/>
      <c r="HP10" s="137"/>
      <c r="HQ10" s="118"/>
      <c r="HR10" s="137"/>
      <c r="HS10" s="118"/>
      <c r="HT10" s="137"/>
      <c r="HU10" s="118"/>
      <c r="HV10" s="137"/>
      <c r="HW10" s="118"/>
      <c r="HX10" s="137"/>
      <c r="HY10" s="118"/>
      <c r="HZ10" s="137"/>
      <c r="IA10" s="118"/>
      <c r="IB10" s="137"/>
      <c r="IC10" s="118"/>
      <c r="ID10" s="137"/>
      <c r="IE10" s="118"/>
      <c r="IF10" s="137"/>
      <c r="IG10" s="118"/>
      <c r="IH10" s="137"/>
      <c r="II10" s="118"/>
      <c r="IJ10" s="137"/>
      <c r="IK10" s="118"/>
      <c r="IL10" s="137"/>
      <c r="IM10" s="118"/>
      <c r="IN10" s="137"/>
      <c r="IO10" s="118"/>
      <c r="IP10" s="137"/>
      <c r="IQ10" s="118"/>
      <c r="IR10" s="137"/>
      <c r="IS10" s="118"/>
      <c r="IT10" s="137"/>
      <c r="IU10" s="118"/>
      <c r="IV10" s="137"/>
      <c r="IW10" s="118"/>
      <c r="IX10" s="137"/>
      <c r="IY10" s="118"/>
      <c r="IZ10" s="137"/>
    </row>
    <row r="11" spans="1:260" s="14" customFormat="1" ht="17.100000000000001" customHeight="1" thickBot="1" x14ac:dyDescent="0.3">
      <c r="A11" s="62"/>
      <c r="B11" s="38" t="s">
        <v>43</v>
      </c>
      <c r="C11" s="19"/>
      <c r="D11" s="25"/>
      <c r="E11" s="19"/>
      <c r="F11" s="25"/>
      <c r="G11" s="19"/>
      <c r="H11" s="25"/>
      <c r="I11" s="19"/>
      <c r="J11" s="25"/>
      <c r="K11" s="58"/>
      <c r="L11" s="25"/>
      <c r="M11" s="19"/>
      <c r="N11" s="25"/>
      <c r="O11" s="19"/>
      <c r="P11" s="25"/>
      <c r="Q11" s="19"/>
      <c r="R11" s="25"/>
      <c r="S11" s="19"/>
      <c r="T11" s="25"/>
      <c r="U11" s="19"/>
      <c r="V11" s="25"/>
      <c r="W11" s="19"/>
      <c r="X11" s="25"/>
      <c r="Y11" s="68"/>
      <c r="Z11" s="25"/>
      <c r="AA11" s="19" t="s">
        <v>81</v>
      </c>
      <c r="AB11" s="8"/>
      <c r="AC11" s="19"/>
      <c r="AD11" s="8"/>
      <c r="AE11" s="19"/>
      <c r="AF11" s="8"/>
      <c r="AG11" s="19"/>
      <c r="AH11" s="8"/>
      <c r="AI11" s="68" t="s">
        <v>156</v>
      </c>
      <c r="AJ11" s="25"/>
      <c r="AK11" s="19" t="s">
        <v>157</v>
      </c>
      <c r="AL11" s="25"/>
      <c r="AM11" s="19"/>
      <c r="AN11" s="8"/>
      <c r="AO11" s="19" t="s">
        <v>74</v>
      </c>
      <c r="AP11" s="25"/>
      <c r="AQ11" s="19" t="s">
        <v>132</v>
      </c>
      <c r="AR11" s="25"/>
      <c r="AS11" s="39"/>
      <c r="AT11" s="54"/>
      <c r="AU11" s="19"/>
      <c r="AV11" s="8"/>
      <c r="AW11" s="19"/>
      <c r="AX11" s="8"/>
      <c r="AY11" s="19"/>
      <c r="AZ11" s="8"/>
      <c r="BA11" s="19"/>
      <c r="BB11" s="8"/>
      <c r="BC11" s="19"/>
      <c r="BD11" s="8"/>
      <c r="BE11" s="19"/>
      <c r="BF11" s="8"/>
      <c r="BG11" s="19"/>
      <c r="BH11" s="8"/>
      <c r="BI11" s="19"/>
      <c r="BJ11" s="8"/>
      <c r="BK11" s="19"/>
      <c r="BL11" s="8"/>
      <c r="BM11" s="19"/>
      <c r="BN11" s="8"/>
      <c r="BO11" s="19"/>
      <c r="BP11" s="8"/>
      <c r="BQ11" s="19"/>
      <c r="BR11" s="8"/>
      <c r="BS11" s="19"/>
      <c r="BT11" s="8"/>
      <c r="BU11" s="19"/>
      <c r="BV11" s="8"/>
      <c r="BW11" s="19"/>
      <c r="BX11" s="8"/>
      <c r="BY11" s="19"/>
      <c r="BZ11" s="8"/>
      <c r="CA11" s="19"/>
      <c r="CB11" s="8"/>
      <c r="CC11" s="19"/>
      <c r="CD11" s="8"/>
      <c r="CE11" s="19"/>
      <c r="CF11" s="8"/>
      <c r="CG11" s="19"/>
      <c r="CH11" s="8"/>
      <c r="CI11" s="19"/>
      <c r="CJ11" s="8"/>
      <c r="CK11" s="19"/>
      <c r="CL11" s="8"/>
      <c r="CM11" s="19"/>
      <c r="CN11" s="8"/>
      <c r="CO11" s="19"/>
      <c r="CP11" s="8"/>
      <c r="CQ11" s="19"/>
      <c r="CR11" s="8"/>
      <c r="CS11" s="19"/>
      <c r="CT11" s="8"/>
      <c r="CU11" s="19"/>
      <c r="CV11" s="8"/>
      <c r="CW11" s="19"/>
      <c r="CX11" s="8"/>
      <c r="CY11" s="19"/>
      <c r="CZ11" s="8"/>
      <c r="DA11" s="19"/>
      <c r="DB11" s="8"/>
      <c r="DC11" s="19"/>
      <c r="DD11" s="8"/>
      <c r="DE11" s="19"/>
      <c r="DF11" s="8"/>
      <c r="DG11" s="19"/>
      <c r="DH11" s="8"/>
      <c r="DI11" s="19"/>
      <c r="DJ11" s="8"/>
      <c r="DK11" s="19"/>
      <c r="DL11" s="8"/>
      <c r="DM11" s="19"/>
      <c r="DN11" s="8"/>
      <c r="DO11" s="19"/>
      <c r="DP11" s="8"/>
      <c r="DQ11" s="19"/>
      <c r="DR11" s="8"/>
      <c r="DS11" s="19"/>
      <c r="DT11" s="8"/>
      <c r="DU11" s="19"/>
      <c r="DV11" s="8"/>
      <c r="DW11" s="19"/>
      <c r="DX11" s="8"/>
      <c r="DY11" s="19"/>
      <c r="DZ11" s="8"/>
      <c r="EA11" s="19"/>
      <c r="EB11" s="8"/>
      <c r="EC11" s="19"/>
      <c r="ED11" s="8"/>
      <c r="EE11" s="19"/>
      <c r="EF11" s="8"/>
      <c r="EG11" s="19"/>
      <c r="EH11" s="8"/>
      <c r="EI11" s="19"/>
      <c r="EJ11" s="8"/>
      <c r="EK11" s="19"/>
      <c r="EL11" s="8"/>
      <c r="EM11" s="19"/>
      <c r="EN11" s="8"/>
      <c r="EO11" s="19"/>
      <c r="EP11" s="8"/>
      <c r="EQ11" s="19"/>
      <c r="ER11" s="8"/>
      <c r="ES11" s="19"/>
      <c r="ET11" s="8"/>
      <c r="EU11" s="19"/>
      <c r="EV11" s="8"/>
      <c r="EW11" s="19"/>
      <c r="EX11" s="8"/>
      <c r="EY11" s="19"/>
      <c r="EZ11" s="8"/>
      <c r="FA11" s="19"/>
      <c r="FB11" s="8"/>
      <c r="FC11" s="19"/>
      <c r="FD11" s="8"/>
      <c r="FE11" s="19"/>
      <c r="FF11" s="8"/>
      <c r="FG11" s="19"/>
      <c r="FH11" s="8"/>
      <c r="FI11" s="19"/>
      <c r="FJ11" s="8"/>
      <c r="FK11" s="19"/>
      <c r="FL11" s="8"/>
      <c r="FM11" s="19"/>
      <c r="FN11" s="8"/>
      <c r="FO11" s="19"/>
      <c r="FP11" s="8"/>
      <c r="FQ11" s="19"/>
      <c r="FR11" s="8"/>
      <c r="FS11" s="19"/>
      <c r="FT11" s="8"/>
      <c r="FU11" s="19"/>
      <c r="FV11" s="8"/>
      <c r="FW11" s="19"/>
      <c r="FX11" s="8"/>
      <c r="FY11" s="19"/>
      <c r="FZ11" s="8"/>
      <c r="GA11" s="19"/>
      <c r="GB11" s="8"/>
      <c r="GC11" s="19"/>
      <c r="GD11" s="8"/>
      <c r="GE11" s="19"/>
      <c r="GF11" s="8"/>
      <c r="GG11" s="19"/>
      <c r="GH11" s="8"/>
      <c r="GI11" s="19"/>
      <c r="GJ11" s="8"/>
      <c r="GK11" s="19"/>
      <c r="GL11" s="8"/>
      <c r="GM11" s="19"/>
      <c r="GN11" s="8"/>
      <c r="GO11" s="19"/>
      <c r="GP11" s="8"/>
      <c r="GQ11" s="19"/>
      <c r="GR11" s="8"/>
      <c r="GS11" s="19"/>
      <c r="GT11" s="8"/>
      <c r="GU11" s="19"/>
      <c r="GV11" s="8"/>
      <c r="GW11" s="19"/>
      <c r="GX11" s="8"/>
      <c r="GY11" s="19"/>
      <c r="GZ11" s="8"/>
      <c r="HA11" s="19"/>
      <c r="HB11" s="8"/>
      <c r="HC11" s="19"/>
      <c r="HD11" s="8"/>
      <c r="HE11" s="19"/>
      <c r="HF11" s="8"/>
      <c r="HG11" s="19"/>
      <c r="HH11" s="8"/>
      <c r="HI11" s="19"/>
      <c r="HJ11" s="8"/>
      <c r="HK11" s="19"/>
      <c r="HL11" s="8"/>
      <c r="HM11" s="19"/>
      <c r="HN11" s="8"/>
      <c r="HO11" s="19"/>
      <c r="HP11" s="8"/>
      <c r="HQ11" s="19"/>
      <c r="HR11" s="8"/>
      <c r="HS11" s="19"/>
      <c r="HT11" s="8"/>
      <c r="HU11" s="19"/>
      <c r="HV11" s="8"/>
      <c r="HW11" s="19"/>
      <c r="HX11" s="8"/>
      <c r="HY11" s="19"/>
      <c r="HZ11" s="8"/>
      <c r="IA11" s="19"/>
      <c r="IB11" s="8"/>
      <c r="IC11" s="19"/>
      <c r="ID11" s="8"/>
      <c r="IE11" s="19"/>
      <c r="IF11" s="8"/>
      <c r="IG11" s="19"/>
      <c r="IH11" s="8"/>
      <c r="II11" s="19"/>
      <c r="IJ11" s="8"/>
      <c r="IK11" s="19"/>
      <c r="IL11" s="8"/>
      <c r="IM11" s="19"/>
      <c r="IN11" s="8"/>
      <c r="IO11" s="19"/>
      <c r="IP11" s="8"/>
      <c r="IQ11" s="19"/>
      <c r="IR11" s="8"/>
      <c r="IS11" s="19"/>
      <c r="IT11" s="8"/>
      <c r="IU11" s="19"/>
      <c r="IV11" s="8"/>
      <c r="IW11" s="19"/>
      <c r="IX11" s="8"/>
      <c r="IY11" s="19"/>
      <c r="IZ11" s="8"/>
    </row>
    <row r="12" spans="1:260" s="12" customFormat="1" ht="17.100000000000001" customHeight="1" thickTop="1" x14ac:dyDescent="0.25">
      <c r="A12" s="59"/>
      <c r="B12" s="11">
        <v>1</v>
      </c>
      <c r="C12" s="104"/>
      <c r="D12" s="101"/>
      <c r="E12" s="95" t="s">
        <v>158</v>
      </c>
      <c r="F12" s="102">
        <v>403</v>
      </c>
      <c r="G12" s="104" t="s">
        <v>159</v>
      </c>
      <c r="H12" s="102" t="s">
        <v>160</v>
      </c>
      <c r="I12" s="104" t="s">
        <v>161</v>
      </c>
      <c r="J12" s="102">
        <v>410</v>
      </c>
      <c r="K12" s="104" t="s">
        <v>162</v>
      </c>
      <c r="L12" s="102">
        <v>402</v>
      </c>
      <c r="M12" s="104" t="s">
        <v>163</v>
      </c>
      <c r="N12" s="102" t="s">
        <v>164</v>
      </c>
      <c r="O12" s="104" t="s">
        <v>47</v>
      </c>
      <c r="P12" s="102" t="s">
        <v>165</v>
      </c>
      <c r="Q12" s="95" t="s">
        <v>166</v>
      </c>
      <c r="R12" s="102">
        <v>411</v>
      </c>
      <c r="S12" s="95" t="s">
        <v>167</v>
      </c>
      <c r="T12" s="102">
        <v>414</v>
      </c>
      <c r="U12" s="104" t="s">
        <v>19</v>
      </c>
      <c r="V12" s="102" t="s">
        <v>57</v>
      </c>
      <c r="W12" s="104" t="s">
        <v>168</v>
      </c>
      <c r="X12" s="102">
        <v>231</v>
      </c>
      <c r="Y12" s="104" t="s">
        <v>169</v>
      </c>
      <c r="Z12" s="102">
        <v>312</v>
      </c>
      <c r="AA12" s="99" t="s">
        <v>124</v>
      </c>
      <c r="AB12" s="102" t="s">
        <v>125</v>
      </c>
      <c r="AC12" s="163" t="s">
        <v>126</v>
      </c>
      <c r="AD12" s="102" t="s">
        <v>125</v>
      </c>
      <c r="AE12" s="99" t="s">
        <v>127</v>
      </c>
      <c r="AF12" s="102" t="s">
        <v>125</v>
      </c>
      <c r="AG12" s="99" t="s">
        <v>128</v>
      </c>
      <c r="AH12" s="102" t="s">
        <v>125</v>
      </c>
      <c r="AI12" s="161" t="s">
        <v>170</v>
      </c>
      <c r="AJ12" s="102">
        <v>303</v>
      </c>
      <c r="AK12" s="161" t="s">
        <v>60</v>
      </c>
      <c r="AL12" s="102">
        <v>309</v>
      </c>
      <c r="AM12" s="99" t="s">
        <v>131</v>
      </c>
      <c r="AN12" s="102" t="s">
        <v>125</v>
      </c>
      <c r="AO12" s="104" t="s">
        <v>171</v>
      </c>
      <c r="AP12" s="102" t="s">
        <v>172</v>
      </c>
      <c r="AQ12" s="104" t="s">
        <v>25</v>
      </c>
      <c r="AR12" s="102" t="s">
        <v>173</v>
      </c>
      <c r="AS12" s="119"/>
      <c r="AT12" s="116"/>
      <c r="AU12" s="104"/>
      <c r="AV12" s="136"/>
      <c r="AW12" s="120"/>
      <c r="AX12" s="136"/>
      <c r="AY12" s="120"/>
      <c r="AZ12" s="136"/>
      <c r="BA12" s="120"/>
      <c r="BB12" s="136"/>
      <c r="BC12" s="120"/>
      <c r="BD12" s="136"/>
      <c r="BE12" s="120"/>
      <c r="BF12" s="136"/>
      <c r="BG12" s="120"/>
      <c r="BH12" s="136"/>
      <c r="BI12" s="120"/>
      <c r="BJ12" s="136"/>
      <c r="BK12" s="120"/>
      <c r="BL12" s="136"/>
      <c r="BM12" s="120"/>
      <c r="BN12" s="136"/>
      <c r="BO12" s="120"/>
      <c r="BP12" s="136"/>
      <c r="BQ12" s="120"/>
      <c r="BR12" s="136"/>
      <c r="BS12" s="120"/>
      <c r="BT12" s="136"/>
      <c r="BU12" s="120"/>
      <c r="BV12" s="136"/>
      <c r="BW12" s="120"/>
      <c r="BX12" s="136"/>
      <c r="BY12" s="120"/>
      <c r="BZ12" s="136"/>
      <c r="CA12" s="120"/>
      <c r="CB12" s="136"/>
      <c r="CC12" s="120"/>
      <c r="CD12" s="136"/>
      <c r="CE12" s="120"/>
      <c r="CF12" s="136"/>
      <c r="CG12" s="120"/>
      <c r="CH12" s="136"/>
      <c r="CI12" s="120"/>
      <c r="CJ12" s="136"/>
      <c r="CK12" s="120"/>
      <c r="CL12" s="136"/>
      <c r="CM12" s="120"/>
      <c r="CN12" s="136"/>
      <c r="CO12" s="120"/>
      <c r="CP12" s="136"/>
      <c r="CQ12" s="120"/>
      <c r="CR12" s="136"/>
      <c r="CS12" s="120"/>
      <c r="CT12" s="136"/>
      <c r="CU12" s="120"/>
      <c r="CV12" s="136"/>
      <c r="CW12" s="120"/>
      <c r="CX12" s="136"/>
      <c r="CY12" s="120"/>
      <c r="CZ12" s="136"/>
      <c r="DA12" s="120"/>
      <c r="DB12" s="136"/>
      <c r="DC12" s="120"/>
      <c r="DD12" s="136"/>
      <c r="DE12" s="120"/>
      <c r="DF12" s="136"/>
      <c r="DG12" s="120"/>
      <c r="DH12" s="136"/>
      <c r="DI12" s="120"/>
      <c r="DJ12" s="136"/>
      <c r="DK12" s="120"/>
      <c r="DL12" s="136"/>
      <c r="DM12" s="120"/>
      <c r="DN12" s="136"/>
      <c r="DO12" s="120"/>
      <c r="DP12" s="136"/>
      <c r="DQ12" s="120"/>
      <c r="DR12" s="136"/>
      <c r="DS12" s="120"/>
      <c r="DT12" s="136"/>
      <c r="DU12" s="120"/>
      <c r="DV12" s="136"/>
      <c r="DW12" s="120"/>
      <c r="DX12" s="136"/>
      <c r="DY12" s="120"/>
      <c r="DZ12" s="136"/>
      <c r="EA12" s="120"/>
      <c r="EB12" s="136"/>
      <c r="EC12" s="120"/>
      <c r="ED12" s="136"/>
      <c r="EE12" s="120"/>
      <c r="EF12" s="136"/>
      <c r="EG12" s="120"/>
      <c r="EH12" s="136"/>
      <c r="EI12" s="120"/>
      <c r="EJ12" s="136"/>
      <c r="EK12" s="120"/>
      <c r="EL12" s="136"/>
      <c r="EM12" s="120"/>
      <c r="EN12" s="136"/>
      <c r="EO12" s="120"/>
      <c r="EP12" s="136"/>
      <c r="EQ12" s="120"/>
      <c r="ER12" s="136"/>
      <c r="ES12" s="120"/>
      <c r="ET12" s="136"/>
      <c r="EU12" s="120"/>
      <c r="EV12" s="136"/>
      <c r="EW12" s="120"/>
      <c r="EX12" s="136"/>
      <c r="EY12" s="120"/>
      <c r="EZ12" s="136"/>
      <c r="FA12" s="120"/>
      <c r="FB12" s="136"/>
      <c r="FC12" s="120"/>
      <c r="FD12" s="136"/>
      <c r="FE12" s="120"/>
      <c r="FF12" s="136"/>
      <c r="FG12" s="120"/>
      <c r="FH12" s="136"/>
      <c r="FI12" s="120"/>
      <c r="FJ12" s="136"/>
      <c r="FK12" s="120"/>
      <c r="FL12" s="136"/>
      <c r="FM12" s="120"/>
      <c r="FN12" s="136"/>
      <c r="FO12" s="120"/>
      <c r="FP12" s="136"/>
      <c r="FQ12" s="120"/>
      <c r="FR12" s="136"/>
      <c r="FS12" s="120"/>
      <c r="FT12" s="136"/>
      <c r="FU12" s="120"/>
      <c r="FV12" s="136"/>
      <c r="FW12" s="120"/>
      <c r="FX12" s="136"/>
      <c r="FY12" s="120"/>
      <c r="FZ12" s="136"/>
      <c r="GA12" s="120"/>
      <c r="GB12" s="136"/>
      <c r="GC12" s="120"/>
      <c r="GD12" s="136"/>
      <c r="GE12" s="120"/>
      <c r="GF12" s="136"/>
      <c r="GG12" s="120"/>
      <c r="GH12" s="136"/>
      <c r="GI12" s="120"/>
      <c r="GJ12" s="136"/>
      <c r="GK12" s="120"/>
      <c r="GL12" s="136"/>
      <c r="GM12" s="120"/>
      <c r="GN12" s="136"/>
      <c r="GO12" s="120"/>
      <c r="GP12" s="136"/>
      <c r="GQ12" s="120"/>
      <c r="GR12" s="136"/>
      <c r="GS12" s="120"/>
      <c r="GT12" s="136"/>
      <c r="GU12" s="120"/>
      <c r="GV12" s="136"/>
      <c r="GW12" s="120"/>
      <c r="GX12" s="136"/>
      <c r="GY12" s="120"/>
      <c r="GZ12" s="136"/>
      <c r="HA12" s="120"/>
      <c r="HB12" s="136"/>
      <c r="HC12" s="120"/>
      <c r="HD12" s="136"/>
      <c r="HE12" s="120"/>
      <c r="HF12" s="136"/>
      <c r="HG12" s="120"/>
      <c r="HH12" s="136"/>
      <c r="HI12" s="120"/>
      <c r="HJ12" s="136"/>
      <c r="HK12" s="120"/>
      <c r="HL12" s="136"/>
      <c r="HM12" s="120"/>
      <c r="HN12" s="136"/>
      <c r="HO12" s="120"/>
      <c r="HP12" s="136"/>
      <c r="HQ12" s="120"/>
      <c r="HR12" s="136"/>
      <c r="HS12" s="120"/>
      <c r="HT12" s="136"/>
      <c r="HU12" s="120"/>
      <c r="HV12" s="136"/>
      <c r="HW12" s="120"/>
      <c r="HX12" s="136"/>
      <c r="HY12" s="120"/>
      <c r="HZ12" s="136"/>
      <c r="IA12" s="120"/>
      <c r="IB12" s="136"/>
      <c r="IC12" s="120"/>
      <c r="ID12" s="136"/>
      <c r="IE12" s="120"/>
      <c r="IF12" s="136"/>
      <c r="IG12" s="120"/>
      <c r="IH12" s="136"/>
      <c r="II12" s="120"/>
      <c r="IJ12" s="136"/>
      <c r="IK12" s="120"/>
      <c r="IL12" s="136"/>
      <c r="IM12" s="120"/>
      <c r="IN12" s="136"/>
      <c r="IO12" s="120"/>
      <c r="IP12" s="136"/>
      <c r="IQ12" s="120"/>
      <c r="IR12" s="136"/>
      <c r="IS12" s="120"/>
      <c r="IT12" s="136"/>
      <c r="IU12" s="120"/>
      <c r="IV12" s="136"/>
      <c r="IW12" s="120"/>
      <c r="IX12" s="136"/>
      <c r="IY12" s="120"/>
      <c r="IZ12" s="136"/>
    </row>
    <row r="13" spans="1:260" s="40" customFormat="1" ht="17.100000000000001" customHeight="1" x14ac:dyDescent="0.25">
      <c r="A13" s="60" t="s">
        <v>54</v>
      </c>
      <c r="B13" s="13">
        <v>2</v>
      </c>
      <c r="C13" s="96"/>
      <c r="D13" s="103"/>
      <c r="E13" s="96"/>
      <c r="F13" s="103"/>
      <c r="G13" s="96"/>
      <c r="H13" s="103"/>
      <c r="I13" s="122"/>
      <c r="J13" s="103"/>
      <c r="K13" s="122"/>
      <c r="L13" s="103"/>
      <c r="M13" s="122"/>
      <c r="N13" s="103"/>
      <c r="O13" s="96"/>
      <c r="P13" s="103"/>
      <c r="Q13" s="96"/>
      <c r="R13" s="103"/>
      <c r="S13" s="96"/>
      <c r="T13" s="103"/>
      <c r="U13" s="122"/>
      <c r="V13" s="103"/>
      <c r="W13" s="122"/>
      <c r="X13" s="103"/>
      <c r="Y13" s="96"/>
      <c r="Z13" s="103"/>
      <c r="AA13" s="159"/>
      <c r="AB13" s="103"/>
      <c r="AC13" s="162"/>
      <c r="AD13" s="103"/>
      <c r="AE13" s="96"/>
      <c r="AF13" s="103"/>
      <c r="AG13" s="96"/>
      <c r="AH13" s="103"/>
      <c r="AI13" s="135"/>
      <c r="AJ13" s="103"/>
      <c r="AK13" s="135"/>
      <c r="AL13" s="103"/>
      <c r="AM13" s="96"/>
      <c r="AN13" s="103"/>
      <c r="AO13" s="122"/>
      <c r="AP13" s="103"/>
      <c r="AQ13" s="122"/>
      <c r="AR13" s="103"/>
      <c r="AS13" s="164"/>
      <c r="AT13" s="160"/>
      <c r="AU13" s="122"/>
      <c r="AV13" s="137"/>
      <c r="AW13" s="118"/>
      <c r="AX13" s="137"/>
      <c r="AY13" s="118"/>
      <c r="AZ13" s="137"/>
      <c r="BA13" s="118"/>
      <c r="BB13" s="137"/>
      <c r="BC13" s="118"/>
      <c r="BD13" s="137"/>
      <c r="BE13" s="118"/>
      <c r="BF13" s="137"/>
      <c r="BG13" s="118"/>
      <c r="BH13" s="137"/>
      <c r="BI13" s="118"/>
      <c r="BJ13" s="137"/>
      <c r="BK13" s="118"/>
      <c r="BL13" s="137"/>
      <c r="BM13" s="118"/>
      <c r="BN13" s="137"/>
      <c r="BO13" s="118"/>
      <c r="BP13" s="137"/>
      <c r="BQ13" s="118"/>
      <c r="BR13" s="137"/>
      <c r="BS13" s="118"/>
      <c r="BT13" s="137"/>
      <c r="BU13" s="118"/>
      <c r="BV13" s="137"/>
      <c r="BW13" s="118"/>
      <c r="BX13" s="137"/>
      <c r="BY13" s="118"/>
      <c r="BZ13" s="137"/>
      <c r="CA13" s="118"/>
      <c r="CB13" s="137"/>
      <c r="CC13" s="118"/>
      <c r="CD13" s="137"/>
      <c r="CE13" s="118"/>
      <c r="CF13" s="137"/>
      <c r="CG13" s="118"/>
      <c r="CH13" s="137"/>
      <c r="CI13" s="118"/>
      <c r="CJ13" s="137"/>
      <c r="CK13" s="118"/>
      <c r="CL13" s="137"/>
      <c r="CM13" s="118"/>
      <c r="CN13" s="137"/>
      <c r="CO13" s="118"/>
      <c r="CP13" s="137"/>
      <c r="CQ13" s="118"/>
      <c r="CR13" s="137"/>
      <c r="CS13" s="118"/>
      <c r="CT13" s="137"/>
      <c r="CU13" s="118"/>
      <c r="CV13" s="137"/>
      <c r="CW13" s="118"/>
      <c r="CX13" s="137"/>
      <c r="CY13" s="118"/>
      <c r="CZ13" s="137"/>
      <c r="DA13" s="118"/>
      <c r="DB13" s="137"/>
      <c r="DC13" s="118"/>
      <c r="DD13" s="137"/>
      <c r="DE13" s="118"/>
      <c r="DF13" s="137"/>
      <c r="DG13" s="118"/>
      <c r="DH13" s="137"/>
      <c r="DI13" s="118"/>
      <c r="DJ13" s="137"/>
      <c r="DK13" s="118"/>
      <c r="DL13" s="137"/>
      <c r="DM13" s="118"/>
      <c r="DN13" s="137"/>
      <c r="DO13" s="118"/>
      <c r="DP13" s="137"/>
      <c r="DQ13" s="118"/>
      <c r="DR13" s="137"/>
      <c r="DS13" s="118"/>
      <c r="DT13" s="137"/>
      <c r="DU13" s="118"/>
      <c r="DV13" s="137"/>
      <c r="DW13" s="118"/>
      <c r="DX13" s="137"/>
      <c r="DY13" s="118"/>
      <c r="DZ13" s="137"/>
      <c r="EA13" s="118"/>
      <c r="EB13" s="137"/>
      <c r="EC13" s="118"/>
      <c r="ED13" s="137"/>
      <c r="EE13" s="118"/>
      <c r="EF13" s="137"/>
      <c r="EG13" s="118"/>
      <c r="EH13" s="137"/>
      <c r="EI13" s="118"/>
      <c r="EJ13" s="137"/>
      <c r="EK13" s="118"/>
      <c r="EL13" s="137"/>
      <c r="EM13" s="118"/>
      <c r="EN13" s="137"/>
      <c r="EO13" s="118"/>
      <c r="EP13" s="137"/>
      <c r="EQ13" s="118"/>
      <c r="ER13" s="137"/>
      <c r="ES13" s="118"/>
      <c r="ET13" s="137"/>
      <c r="EU13" s="118"/>
      <c r="EV13" s="137"/>
      <c r="EW13" s="118"/>
      <c r="EX13" s="137"/>
      <c r="EY13" s="118"/>
      <c r="EZ13" s="137"/>
      <c r="FA13" s="118"/>
      <c r="FB13" s="137"/>
      <c r="FC13" s="118"/>
      <c r="FD13" s="137"/>
      <c r="FE13" s="118"/>
      <c r="FF13" s="137"/>
      <c r="FG13" s="118"/>
      <c r="FH13" s="137"/>
      <c r="FI13" s="118"/>
      <c r="FJ13" s="137"/>
      <c r="FK13" s="118"/>
      <c r="FL13" s="137"/>
      <c r="FM13" s="118"/>
      <c r="FN13" s="137"/>
      <c r="FO13" s="118"/>
      <c r="FP13" s="137"/>
      <c r="FQ13" s="118"/>
      <c r="FR13" s="137"/>
      <c r="FS13" s="118"/>
      <c r="FT13" s="137"/>
      <c r="FU13" s="118"/>
      <c r="FV13" s="137"/>
      <c r="FW13" s="118"/>
      <c r="FX13" s="137"/>
      <c r="FY13" s="118"/>
      <c r="FZ13" s="137"/>
      <c r="GA13" s="118"/>
      <c r="GB13" s="137"/>
      <c r="GC13" s="118"/>
      <c r="GD13" s="137"/>
      <c r="GE13" s="118"/>
      <c r="GF13" s="137"/>
      <c r="GG13" s="118"/>
      <c r="GH13" s="137"/>
      <c r="GI13" s="118"/>
      <c r="GJ13" s="137"/>
      <c r="GK13" s="118"/>
      <c r="GL13" s="137"/>
      <c r="GM13" s="118"/>
      <c r="GN13" s="137"/>
      <c r="GO13" s="118"/>
      <c r="GP13" s="137"/>
      <c r="GQ13" s="118"/>
      <c r="GR13" s="137"/>
      <c r="GS13" s="118"/>
      <c r="GT13" s="137"/>
      <c r="GU13" s="118"/>
      <c r="GV13" s="137"/>
      <c r="GW13" s="118"/>
      <c r="GX13" s="137"/>
      <c r="GY13" s="118"/>
      <c r="GZ13" s="137"/>
      <c r="HA13" s="118"/>
      <c r="HB13" s="137"/>
      <c r="HC13" s="118"/>
      <c r="HD13" s="137"/>
      <c r="HE13" s="118"/>
      <c r="HF13" s="137"/>
      <c r="HG13" s="118"/>
      <c r="HH13" s="137"/>
      <c r="HI13" s="118"/>
      <c r="HJ13" s="137"/>
      <c r="HK13" s="118"/>
      <c r="HL13" s="137"/>
      <c r="HM13" s="118"/>
      <c r="HN13" s="137"/>
      <c r="HO13" s="118"/>
      <c r="HP13" s="137"/>
      <c r="HQ13" s="118"/>
      <c r="HR13" s="137"/>
      <c r="HS13" s="118"/>
      <c r="HT13" s="137"/>
      <c r="HU13" s="118"/>
      <c r="HV13" s="137"/>
      <c r="HW13" s="118"/>
      <c r="HX13" s="137"/>
      <c r="HY13" s="118"/>
      <c r="HZ13" s="137"/>
      <c r="IA13" s="118"/>
      <c r="IB13" s="137"/>
      <c r="IC13" s="118"/>
      <c r="ID13" s="137"/>
      <c r="IE13" s="118"/>
      <c r="IF13" s="137"/>
      <c r="IG13" s="118"/>
      <c r="IH13" s="137"/>
      <c r="II13" s="118"/>
      <c r="IJ13" s="137"/>
      <c r="IK13" s="118"/>
      <c r="IL13" s="137"/>
      <c r="IM13" s="118"/>
      <c r="IN13" s="137"/>
      <c r="IO13" s="118"/>
      <c r="IP13" s="137"/>
      <c r="IQ13" s="118"/>
      <c r="IR13" s="137"/>
      <c r="IS13" s="118"/>
      <c r="IT13" s="137"/>
      <c r="IU13" s="118"/>
      <c r="IV13" s="137"/>
      <c r="IW13" s="118"/>
      <c r="IX13" s="137"/>
      <c r="IY13" s="118"/>
      <c r="IZ13" s="137"/>
    </row>
    <row r="14" spans="1:260" s="14" customFormat="1" ht="17.100000000000001" customHeight="1" x14ac:dyDescent="0.25">
      <c r="A14" s="62"/>
      <c r="B14" s="13">
        <v>3</v>
      </c>
      <c r="C14" s="104" t="s">
        <v>174</v>
      </c>
      <c r="D14" s="102">
        <v>307</v>
      </c>
      <c r="E14" s="95" t="s">
        <v>175</v>
      </c>
      <c r="F14" s="111">
        <v>222</v>
      </c>
      <c r="G14" s="104" t="s">
        <v>159</v>
      </c>
      <c r="H14" s="102" t="s">
        <v>160</v>
      </c>
      <c r="I14" s="104" t="s">
        <v>176</v>
      </c>
      <c r="J14" s="102">
        <v>235</v>
      </c>
      <c r="K14" s="104" t="s">
        <v>58</v>
      </c>
      <c r="L14" s="102">
        <v>229</v>
      </c>
      <c r="M14" s="104" t="s">
        <v>19</v>
      </c>
      <c r="N14" s="102" t="s">
        <v>57</v>
      </c>
      <c r="O14" s="104" t="s">
        <v>161</v>
      </c>
      <c r="P14" s="102">
        <v>410</v>
      </c>
      <c r="Q14" s="95" t="s">
        <v>177</v>
      </c>
      <c r="R14" s="111">
        <v>302</v>
      </c>
      <c r="S14" s="95" t="s">
        <v>178</v>
      </c>
      <c r="T14" s="111">
        <v>306</v>
      </c>
      <c r="U14" s="104" t="s">
        <v>179</v>
      </c>
      <c r="V14" s="102">
        <v>305</v>
      </c>
      <c r="W14" s="104" t="s">
        <v>56</v>
      </c>
      <c r="X14" s="102" t="s">
        <v>57</v>
      </c>
      <c r="Y14" s="104" t="s">
        <v>180</v>
      </c>
      <c r="Z14" s="102">
        <v>411</v>
      </c>
      <c r="AA14" s="104" t="s">
        <v>124</v>
      </c>
      <c r="AB14" s="102" t="s">
        <v>125</v>
      </c>
      <c r="AC14" s="162" t="s">
        <v>126</v>
      </c>
      <c r="AD14" s="102" t="s">
        <v>125</v>
      </c>
      <c r="AE14" s="95" t="s">
        <v>127</v>
      </c>
      <c r="AF14" s="102" t="s">
        <v>125</v>
      </c>
      <c r="AG14" s="95" t="s">
        <v>128</v>
      </c>
      <c r="AH14" s="102" t="s">
        <v>125</v>
      </c>
      <c r="AI14" s="161" t="s">
        <v>170</v>
      </c>
      <c r="AJ14" s="102">
        <v>303</v>
      </c>
      <c r="AK14" s="104" t="s">
        <v>16</v>
      </c>
      <c r="AL14" s="102" t="s">
        <v>57</v>
      </c>
      <c r="AM14" s="95" t="s">
        <v>131</v>
      </c>
      <c r="AN14" s="102" t="s">
        <v>125</v>
      </c>
      <c r="AO14" s="104" t="s">
        <v>171</v>
      </c>
      <c r="AP14" s="102" t="s">
        <v>172</v>
      </c>
      <c r="AQ14" s="104" t="s">
        <v>25</v>
      </c>
      <c r="AR14" s="102" t="s">
        <v>173</v>
      </c>
      <c r="AS14" s="119"/>
      <c r="AT14" s="116"/>
      <c r="AU14" s="104"/>
      <c r="AV14" s="102"/>
      <c r="AW14" s="141"/>
      <c r="AX14" s="102"/>
      <c r="AY14" s="141"/>
      <c r="AZ14" s="102"/>
      <c r="BA14" s="141"/>
      <c r="BB14" s="102"/>
      <c r="BC14" s="141"/>
      <c r="BD14" s="102"/>
      <c r="BE14" s="141"/>
      <c r="BF14" s="102"/>
      <c r="BG14" s="141"/>
      <c r="BH14" s="102"/>
      <c r="BI14" s="141"/>
      <c r="BJ14" s="102"/>
      <c r="BK14" s="141"/>
      <c r="BL14" s="102"/>
      <c r="BM14" s="141"/>
      <c r="BN14" s="102"/>
      <c r="BO14" s="141"/>
      <c r="BP14" s="102"/>
      <c r="BQ14" s="141"/>
      <c r="BR14" s="102"/>
      <c r="BS14" s="141"/>
      <c r="BT14" s="102"/>
      <c r="BU14" s="141"/>
      <c r="BV14" s="102"/>
      <c r="BW14" s="141"/>
      <c r="BX14" s="102"/>
      <c r="BY14" s="141"/>
      <c r="BZ14" s="102"/>
      <c r="CA14" s="141"/>
      <c r="CB14" s="102"/>
      <c r="CC14" s="141"/>
      <c r="CD14" s="102"/>
      <c r="CE14" s="141"/>
      <c r="CF14" s="102"/>
      <c r="CG14" s="141"/>
      <c r="CH14" s="102"/>
      <c r="CI14" s="141"/>
      <c r="CJ14" s="102"/>
      <c r="CK14" s="141"/>
      <c r="CL14" s="102"/>
      <c r="CM14" s="141"/>
      <c r="CN14" s="102"/>
      <c r="CO14" s="141"/>
      <c r="CP14" s="102"/>
      <c r="CQ14" s="141"/>
      <c r="CR14" s="102"/>
      <c r="CS14" s="141"/>
      <c r="CT14" s="102"/>
      <c r="CU14" s="141"/>
      <c r="CV14" s="102"/>
      <c r="CW14" s="141"/>
      <c r="CX14" s="102"/>
      <c r="CY14" s="141"/>
      <c r="CZ14" s="102"/>
      <c r="DA14" s="141"/>
      <c r="DB14" s="102"/>
      <c r="DC14" s="141"/>
      <c r="DD14" s="102"/>
      <c r="DE14" s="141"/>
      <c r="DF14" s="102"/>
      <c r="DG14" s="141"/>
      <c r="DH14" s="102"/>
      <c r="DI14" s="141"/>
      <c r="DJ14" s="102"/>
      <c r="DK14" s="141"/>
      <c r="DL14" s="102"/>
      <c r="DM14" s="141"/>
      <c r="DN14" s="102"/>
      <c r="DO14" s="141"/>
      <c r="DP14" s="102"/>
      <c r="DQ14" s="141"/>
      <c r="DR14" s="102"/>
      <c r="DS14" s="141"/>
      <c r="DT14" s="102"/>
      <c r="DU14" s="141"/>
      <c r="DV14" s="102"/>
      <c r="DW14" s="141"/>
      <c r="DX14" s="102"/>
      <c r="DY14" s="141"/>
      <c r="DZ14" s="102"/>
      <c r="EA14" s="141"/>
      <c r="EB14" s="102"/>
      <c r="EC14" s="141"/>
      <c r="ED14" s="102"/>
      <c r="EE14" s="141"/>
      <c r="EF14" s="102"/>
      <c r="EG14" s="141"/>
      <c r="EH14" s="102"/>
      <c r="EI14" s="141"/>
      <c r="EJ14" s="102"/>
      <c r="EK14" s="141"/>
      <c r="EL14" s="102"/>
      <c r="EM14" s="141"/>
      <c r="EN14" s="102"/>
      <c r="EO14" s="141"/>
      <c r="EP14" s="102"/>
      <c r="EQ14" s="141"/>
      <c r="ER14" s="102"/>
      <c r="ES14" s="141"/>
      <c r="ET14" s="102"/>
      <c r="EU14" s="141"/>
      <c r="EV14" s="102"/>
      <c r="EW14" s="141"/>
      <c r="EX14" s="102"/>
      <c r="EY14" s="141"/>
      <c r="EZ14" s="102"/>
      <c r="FA14" s="141"/>
      <c r="FB14" s="102"/>
      <c r="FC14" s="141"/>
      <c r="FD14" s="102"/>
      <c r="FE14" s="141"/>
      <c r="FF14" s="102"/>
      <c r="FG14" s="141"/>
      <c r="FH14" s="102"/>
      <c r="FI14" s="141"/>
      <c r="FJ14" s="102"/>
      <c r="FK14" s="141"/>
      <c r="FL14" s="102"/>
      <c r="FM14" s="141"/>
      <c r="FN14" s="102"/>
      <c r="FO14" s="141"/>
      <c r="FP14" s="102"/>
      <c r="FQ14" s="141"/>
      <c r="FR14" s="102"/>
      <c r="FS14" s="141"/>
      <c r="FT14" s="102"/>
      <c r="FU14" s="141"/>
      <c r="FV14" s="102"/>
      <c r="FW14" s="141"/>
      <c r="FX14" s="102"/>
      <c r="FY14" s="141"/>
      <c r="FZ14" s="102"/>
      <c r="GA14" s="141"/>
      <c r="GB14" s="102"/>
      <c r="GC14" s="141"/>
      <c r="GD14" s="102"/>
      <c r="GE14" s="141"/>
      <c r="GF14" s="102"/>
      <c r="GG14" s="141"/>
      <c r="GH14" s="102"/>
      <c r="GI14" s="141"/>
      <c r="GJ14" s="102"/>
      <c r="GK14" s="141"/>
      <c r="GL14" s="102"/>
      <c r="GM14" s="141"/>
      <c r="GN14" s="102"/>
      <c r="GO14" s="141"/>
      <c r="GP14" s="102"/>
      <c r="GQ14" s="141"/>
      <c r="GR14" s="102"/>
      <c r="GS14" s="141"/>
      <c r="GT14" s="102"/>
      <c r="GU14" s="141"/>
      <c r="GV14" s="102"/>
      <c r="GW14" s="141"/>
      <c r="GX14" s="102"/>
      <c r="GY14" s="141"/>
      <c r="GZ14" s="102"/>
      <c r="HA14" s="141"/>
      <c r="HB14" s="102"/>
      <c r="HC14" s="141"/>
      <c r="HD14" s="102"/>
      <c r="HE14" s="141"/>
      <c r="HF14" s="102"/>
      <c r="HG14" s="141"/>
      <c r="HH14" s="102"/>
      <c r="HI14" s="141"/>
      <c r="HJ14" s="102"/>
      <c r="HK14" s="141"/>
      <c r="HL14" s="102"/>
      <c r="HM14" s="141"/>
      <c r="HN14" s="102"/>
      <c r="HO14" s="141"/>
      <c r="HP14" s="102"/>
      <c r="HQ14" s="141"/>
      <c r="HR14" s="102"/>
      <c r="HS14" s="141"/>
      <c r="HT14" s="102"/>
      <c r="HU14" s="141"/>
      <c r="HV14" s="102"/>
      <c r="HW14" s="141"/>
      <c r="HX14" s="102"/>
      <c r="HY14" s="141"/>
      <c r="HZ14" s="102"/>
      <c r="IA14" s="141"/>
      <c r="IB14" s="102"/>
      <c r="IC14" s="141"/>
      <c r="ID14" s="102"/>
      <c r="IE14" s="141"/>
      <c r="IF14" s="102"/>
      <c r="IG14" s="141"/>
      <c r="IH14" s="102"/>
      <c r="II14" s="141"/>
      <c r="IJ14" s="102"/>
      <c r="IK14" s="141"/>
      <c r="IL14" s="102"/>
      <c r="IM14" s="141"/>
      <c r="IN14" s="102"/>
      <c r="IO14" s="141"/>
      <c r="IP14" s="102"/>
      <c r="IQ14" s="141"/>
      <c r="IR14" s="102"/>
      <c r="IS14" s="141"/>
      <c r="IT14" s="102"/>
      <c r="IU14" s="141"/>
      <c r="IV14" s="102"/>
      <c r="IW14" s="141"/>
      <c r="IX14" s="102"/>
      <c r="IY14" s="141"/>
      <c r="IZ14" s="102"/>
    </row>
    <row r="15" spans="1:260" s="14" customFormat="1" ht="17.100000000000001" customHeight="1" x14ac:dyDescent="0.25">
      <c r="A15" s="61" t="s">
        <v>181</v>
      </c>
      <c r="B15" s="13">
        <v>4</v>
      </c>
      <c r="C15" s="96"/>
      <c r="D15" s="103"/>
      <c r="E15" s="96"/>
      <c r="F15" s="101"/>
      <c r="G15" s="96"/>
      <c r="H15" s="103"/>
      <c r="I15" s="122"/>
      <c r="J15" s="103"/>
      <c r="K15" s="122"/>
      <c r="L15" s="103"/>
      <c r="M15" s="122"/>
      <c r="N15" s="103"/>
      <c r="O15" s="96"/>
      <c r="P15" s="103"/>
      <c r="Q15" s="96"/>
      <c r="R15" s="101"/>
      <c r="S15" s="96"/>
      <c r="T15" s="101"/>
      <c r="U15" s="122"/>
      <c r="V15" s="103"/>
      <c r="W15" s="122"/>
      <c r="X15" s="103"/>
      <c r="Y15" s="96"/>
      <c r="Z15" s="103"/>
      <c r="AA15" s="159"/>
      <c r="AB15" s="103"/>
      <c r="AC15" s="162"/>
      <c r="AD15" s="103"/>
      <c r="AE15" s="96"/>
      <c r="AF15" s="103"/>
      <c r="AG15" s="96"/>
      <c r="AH15" s="103"/>
      <c r="AI15" s="135"/>
      <c r="AJ15" s="103"/>
      <c r="AK15" s="96"/>
      <c r="AL15" s="103"/>
      <c r="AM15" s="96"/>
      <c r="AN15" s="103"/>
      <c r="AO15" s="122"/>
      <c r="AP15" s="103"/>
      <c r="AQ15" s="122"/>
      <c r="AR15" s="103"/>
      <c r="AS15" s="164"/>
      <c r="AT15" s="160"/>
      <c r="AU15" s="122"/>
      <c r="AV15" s="103"/>
      <c r="AW15" s="142"/>
      <c r="AX15" s="103"/>
      <c r="AY15" s="142"/>
      <c r="AZ15" s="103"/>
      <c r="BA15" s="142"/>
      <c r="BB15" s="103"/>
      <c r="BC15" s="142"/>
      <c r="BD15" s="103"/>
      <c r="BE15" s="142"/>
      <c r="BF15" s="103"/>
      <c r="BG15" s="142"/>
      <c r="BH15" s="103"/>
      <c r="BI15" s="142"/>
      <c r="BJ15" s="103"/>
      <c r="BK15" s="142"/>
      <c r="BL15" s="103"/>
      <c r="BM15" s="142"/>
      <c r="BN15" s="103"/>
      <c r="BO15" s="142"/>
      <c r="BP15" s="103"/>
      <c r="BQ15" s="142"/>
      <c r="BR15" s="103"/>
      <c r="BS15" s="142"/>
      <c r="BT15" s="103"/>
      <c r="BU15" s="142"/>
      <c r="BV15" s="103"/>
      <c r="BW15" s="142"/>
      <c r="BX15" s="103"/>
      <c r="BY15" s="142"/>
      <c r="BZ15" s="103"/>
      <c r="CA15" s="142"/>
      <c r="CB15" s="103"/>
      <c r="CC15" s="142"/>
      <c r="CD15" s="103"/>
      <c r="CE15" s="142"/>
      <c r="CF15" s="103"/>
      <c r="CG15" s="142"/>
      <c r="CH15" s="103"/>
      <c r="CI15" s="142"/>
      <c r="CJ15" s="103"/>
      <c r="CK15" s="142"/>
      <c r="CL15" s="103"/>
      <c r="CM15" s="142"/>
      <c r="CN15" s="103"/>
      <c r="CO15" s="142"/>
      <c r="CP15" s="103"/>
      <c r="CQ15" s="142"/>
      <c r="CR15" s="103"/>
      <c r="CS15" s="142"/>
      <c r="CT15" s="103"/>
      <c r="CU15" s="142"/>
      <c r="CV15" s="103"/>
      <c r="CW15" s="142"/>
      <c r="CX15" s="103"/>
      <c r="CY15" s="142"/>
      <c r="CZ15" s="103"/>
      <c r="DA15" s="142"/>
      <c r="DB15" s="103"/>
      <c r="DC15" s="142"/>
      <c r="DD15" s="103"/>
      <c r="DE15" s="142"/>
      <c r="DF15" s="103"/>
      <c r="DG15" s="142"/>
      <c r="DH15" s="103"/>
      <c r="DI15" s="142"/>
      <c r="DJ15" s="103"/>
      <c r="DK15" s="142"/>
      <c r="DL15" s="103"/>
      <c r="DM15" s="142"/>
      <c r="DN15" s="103"/>
      <c r="DO15" s="142"/>
      <c r="DP15" s="103"/>
      <c r="DQ15" s="142"/>
      <c r="DR15" s="103"/>
      <c r="DS15" s="142"/>
      <c r="DT15" s="103"/>
      <c r="DU15" s="142"/>
      <c r="DV15" s="103"/>
      <c r="DW15" s="142"/>
      <c r="DX15" s="103"/>
      <c r="DY15" s="142"/>
      <c r="DZ15" s="103"/>
      <c r="EA15" s="142"/>
      <c r="EB15" s="103"/>
      <c r="EC15" s="142"/>
      <c r="ED15" s="103"/>
      <c r="EE15" s="142"/>
      <c r="EF15" s="103"/>
      <c r="EG15" s="142"/>
      <c r="EH15" s="103"/>
      <c r="EI15" s="142"/>
      <c r="EJ15" s="103"/>
      <c r="EK15" s="142"/>
      <c r="EL15" s="103"/>
      <c r="EM15" s="142"/>
      <c r="EN15" s="103"/>
      <c r="EO15" s="142"/>
      <c r="EP15" s="103"/>
      <c r="EQ15" s="142"/>
      <c r="ER15" s="103"/>
      <c r="ES15" s="142"/>
      <c r="ET15" s="103"/>
      <c r="EU15" s="142"/>
      <c r="EV15" s="103"/>
      <c r="EW15" s="142"/>
      <c r="EX15" s="103"/>
      <c r="EY15" s="142"/>
      <c r="EZ15" s="103"/>
      <c r="FA15" s="142"/>
      <c r="FB15" s="103"/>
      <c r="FC15" s="142"/>
      <c r="FD15" s="103"/>
      <c r="FE15" s="142"/>
      <c r="FF15" s="103"/>
      <c r="FG15" s="142"/>
      <c r="FH15" s="103"/>
      <c r="FI15" s="142"/>
      <c r="FJ15" s="103"/>
      <c r="FK15" s="142"/>
      <c r="FL15" s="103"/>
      <c r="FM15" s="142"/>
      <c r="FN15" s="103"/>
      <c r="FO15" s="142"/>
      <c r="FP15" s="103"/>
      <c r="FQ15" s="142"/>
      <c r="FR15" s="103"/>
      <c r="FS15" s="142"/>
      <c r="FT15" s="103"/>
      <c r="FU15" s="142"/>
      <c r="FV15" s="103"/>
      <c r="FW15" s="142"/>
      <c r="FX15" s="103"/>
      <c r="FY15" s="142"/>
      <c r="FZ15" s="103"/>
      <c r="GA15" s="142"/>
      <c r="GB15" s="103"/>
      <c r="GC15" s="142"/>
      <c r="GD15" s="103"/>
      <c r="GE15" s="142"/>
      <c r="GF15" s="103"/>
      <c r="GG15" s="142"/>
      <c r="GH15" s="103"/>
      <c r="GI15" s="142"/>
      <c r="GJ15" s="103"/>
      <c r="GK15" s="142"/>
      <c r="GL15" s="103"/>
      <c r="GM15" s="142"/>
      <c r="GN15" s="103"/>
      <c r="GO15" s="142"/>
      <c r="GP15" s="103"/>
      <c r="GQ15" s="142"/>
      <c r="GR15" s="103"/>
      <c r="GS15" s="142"/>
      <c r="GT15" s="103"/>
      <c r="GU15" s="142"/>
      <c r="GV15" s="103"/>
      <c r="GW15" s="142"/>
      <c r="GX15" s="103"/>
      <c r="GY15" s="142"/>
      <c r="GZ15" s="103"/>
      <c r="HA15" s="142"/>
      <c r="HB15" s="103"/>
      <c r="HC15" s="142"/>
      <c r="HD15" s="103"/>
      <c r="HE15" s="142"/>
      <c r="HF15" s="103"/>
      <c r="HG15" s="142"/>
      <c r="HH15" s="103"/>
      <c r="HI15" s="142"/>
      <c r="HJ15" s="103"/>
      <c r="HK15" s="142"/>
      <c r="HL15" s="103"/>
      <c r="HM15" s="142"/>
      <c r="HN15" s="103"/>
      <c r="HO15" s="142"/>
      <c r="HP15" s="103"/>
      <c r="HQ15" s="142"/>
      <c r="HR15" s="103"/>
      <c r="HS15" s="142"/>
      <c r="HT15" s="103"/>
      <c r="HU15" s="142"/>
      <c r="HV15" s="103"/>
      <c r="HW15" s="142"/>
      <c r="HX15" s="103"/>
      <c r="HY15" s="142"/>
      <c r="HZ15" s="103"/>
      <c r="IA15" s="142"/>
      <c r="IB15" s="103"/>
      <c r="IC15" s="142"/>
      <c r="ID15" s="103"/>
      <c r="IE15" s="142"/>
      <c r="IF15" s="103"/>
      <c r="IG15" s="142"/>
      <c r="IH15" s="103"/>
      <c r="II15" s="142"/>
      <c r="IJ15" s="103"/>
      <c r="IK15" s="142"/>
      <c r="IL15" s="103"/>
      <c r="IM15" s="142"/>
      <c r="IN15" s="103"/>
      <c r="IO15" s="142"/>
      <c r="IP15" s="103"/>
      <c r="IQ15" s="142"/>
      <c r="IR15" s="103"/>
      <c r="IS15" s="142"/>
      <c r="IT15" s="103"/>
      <c r="IU15" s="142"/>
      <c r="IV15" s="103"/>
      <c r="IW15" s="142"/>
      <c r="IX15" s="103"/>
      <c r="IY15" s="142"/>
      <c r="IZ15" s="103"/>
    </row>
    <row r="16" spans="1:260" s="14" customFormat="1" ht="17.100000000000001" customHeight="1" x14ac:dyDescent="0.25">
      <c r="A16" s="61"/>
      <c r="B16" s="13">
        <v>5</v>
      </c>
      <c r="C16" s="104" t="s">
        <v>162</v>
      </c>
      <c r="D16" s="102">
        <v>402</v>
      </c>
      <c r="E16" s="95" t="s">
        <v>161</v>
      </c>
      <c r="F16" s="111">
        <v>410</v>
      </c>
      <c r="G16" s="104" t="s">
        <v>67</v>
      </c>
      <c r="H16" s="102" t="s">
        <v>160</v>
      </c>
      <c r="I16" s="104" t="s">
        <v>182</v>
      </c>
      <c r="J16" s="102">
        <v>229</v>
      </c>
      <c r="K16" s="104" t="s">
        <v>183</v>
      </c>
      <c r="L16" s="102" t="s">
        <v>165</v>
      </c>
      <c r="M16" s="104" t="s">
        <v>184</v>
      </c>
      <c r="N16" s="102">
        <v>303</v>
      </c>
      <c r="O16" s="104" t="s">
        <v>177</v>
      </c>
      <c r="P16" s="102">
        <v>302</v>
      </c>
      <c r="Q16" s="95" t="s">
        <v>161</v>
      </c>
      <c r="R16" s="111">
        <v>410</v>
      </c>
      <c r="S16" s="95" t="s">
        <v>178</v>
      </c>
      <c r="T16" s="111">
        <v>306</v>
      </c>
      <c r="U16" s="95" t="s">
        <v>168</v>
      </c>
      <c r="V16" s="102">
        <v>231</v>
      </c>
      <c r="W16" s="104" t="s">
        <v>158</v>
      </c>
      <c r="X16" s="102">
        <v>403</v>
      </c>
      <c r="Y16" s="104" t="s">
        <v>185</v>
      </c>
      <c r="Z16" s="102">
        <v>314</v>
      </c>
      <c r="AA16" s="104" t="s">
        <v>124</v>
      </c>
      <c r="AB16" s="102" t="s">
        <v>125</v>
      </c>
      <c r="AC16" s="162" t="s">
        <v>126</v>
      </c>
      <c r="AD16" s="102" t="s">
        <v>125</v>
      </c>
      <c r="AE16" s="104" t="s">
        <v>127</v>
      </c>
      <c r="AF16" s="102" t="s">
        <v>125</v>
      </c>
      <c r="AG16" s="104" t="s">
        <v>128</v>
      </c>
      <c r="AH16" s="102" t="s">
        <v>125</v>
      </c>
      <c r="AI16" s="161" t="s">
        <v>186</v>
      </c>
      <c r="AJ16" s="102">
        <v>304</v>
      </c>
      <c r="AK16" s="161" t="s">
        <v>180</v>
      </c>
      <c r="AL16" s="102">
        <v>409</v>
      </c>
      <c r="AM16" s="104" t="s">
        <v>131</v>
      </c>
      <c r="AN16" s="102" t="s">
        <v>125</v>
      </c>
      <c r="AO16" s="104" t="s">
        <v>25</v>
      </c>
      <c r="AP16" s="102" t="s">
        <v>173</v>
      </c>
      <c r="AQ16" s="104" t="s">
        <v>171</v>
      </c>
      <c r="AR16" s="102" t="s">
        <v>172</v>
      </c>
      <c r="AS16" s="119"/>
      <c r="AT16" s="116"/>
      <c r="AU16" s="104"/>
      <c r="AV16" s="102"/>
      <c r="AW16" s="141"/>
      <c r="AX16" s="102"/>
      <c r="AY16" s="141"/>
      <c r="AZ16" s="102"/>
      <c r="BA16" s="141"/>
      <c r="BB16" s="102"/>
      <c r="BC16" s="141"/>
      <c r="BD16" s="102"/>
      <c r="BE16" s="141"/>
      <c r="BF16" s="102"/>
      <c r="BG16" s="141"/>
      <c r="BH16" s="102"/>
      <c r="BI16" s="141"/>
      <c r="BJ16" s="102"/>
      <c r="BK16" s="141"/>
      <c r="BL16" s="102"/>
      <c r="BM16" s="141"/>
      <c r="BN16" s="102"/>
      <c r="BO16" s="141"/>
      <c r="BP16" s="102"/>
      <c r="BQ16" s="141"/>
      <c r="BR16" s="102"/>
      <c r="BS16" s="141"/>
      <c r="BT16" s="102"/>
      <c r="BU16" s="141"/>
      <c r="BV16" s="102"/>
      <c r="BW16" s="141"/>
      <c r="BX16" s="102"/>
      <c r="BY16" s="141"/>
      <c r="BZ16" s="102"/>
      <c r="CA16" s="141"/>
      <c r="CB16" s="102"/>
      <c r="CC16" s="141"/>
      <c r="CD16" s="102"/>
      <c r="CE16" s="141"/>
      <c r="CF16" s="102"/>
      <c r="CG16" s="141"/>
      <c r="CH16" s="102"/>
      <c r="CI16" s="141"/>
      <c r="CJ16" s="102"/>
      <c r="CK16" s="141"/>
      <c r="CL16" s="102"/>
      <c r="CM16" s="141"/>
      <c r="CN16" s="102"/>
      <c r="CO16" s="141"/>
      <c r="CP16" s="102"/>
      <c r="CQ16" s="141"/>
      <c r="CR16" s="102"/>
      <c r="CS16" s="141"/>
      <c r="CT16" s="102"/>
      <c r="CU16" s="141"/>
      <c r="CV16" s="102"/>
      <c r="CW16" s="141"/>
      <c r="CX16" s="102"/>
      <c r="CY16" s="141"/>
      <c r="CZ16" s="102"/>
      <c r="DA16" s="141"/>
      <c r="DB16" s="102"/>
      <c r="DC16" s="141"/>
      <c r="DD16" s="102"/>
      <c r="DE16" s="141"/>
      <c r="DF16" s="102"/>
      <c r="DG16" s="141"/>
      <c r="DH16" s="102"/>
      <c r="DI16" s="141"/>
      <c r="DJ16" s="102"/>
      <c r="DK16" s="141"/>
      <c r="DL16" s="102"/>
      <c r="DM16" s="141"/>
      <c r="DN16" s="102"/>
      <c r="DO16" s="141"/>
      <c r="DP16" s="102"/>
      <c r="DQ16" s="141"/>
      <c r="DR16" s="102"/>
      <c r="DS16" s="141"/>
      <c r="DT16" s="102"/>
      <c r="DU16" s="141"/>
      <c r="DV16" s="102"/>
      <c r="DW16" s="141"/>
      <c r="DX16" s="102"/>
      <c r="DY16" s="141"/>
      <c r="DZ16" s="102"/>
      <c r="EA16" s="141"/>
      <c r="EB16" s="102"/>
      <c r="EC16" s="141"/>
      <c r="ED16" s="102"/>
      <c r="EE16" s="141"/>
      <c r="EF16" s="102"/>
      <c r="EG16" s="141"/>
      <c r="EH16" s="102"/>
      <c r="EI16" s="141"/>
      <c r="EJ16" s="102"/>
      <c r="EK16" s="141"/>
      <c r="EL16" s="102"/>
      <c r="EM16" s="141"/>
      <c r="EN16" s="102"/>
      <c r="EO16" s="141"/>
      <c r="EP16" s="102"/>
      <c r="EQ16" s="141"/>
      <c r="ER16" s="102"/>
      <c r="ES16" s="141"/>
      <c r="ET16" s="102"/>
      <c r="EU16" s="141"/>
      <c r="EV16" s="102"/>
      <c r="EW16" s="141"/>
      <c r="EX16" s="102"/>
      <c r="EY16" s="141"/>
      <c r="EZ16" s="102"/>
      <c r="FA16" s="141"/>
      <c r="FB16" s="102"/>
      <c r="FC16" s="141"/>
      <c r="FD16" s="102"/>
      <c r="FE16" s="141"/>
      <c r="FF16" s="102"/>
      <c r="FG16" s="141"/>
      <c r="FH16" s="102"/>
      <c r="FI16" s="141"/>
      <c r="FJ16" s="102"/>
      <c r="FK16" s="141"/>
      <c r="FL16" s="102"/>
      <c r="FM16" s="141"/>
      <c r="FN16" s="102"/>
      <c r="FO16" s="141"/>
      <c r="FP16" s="102"/>
      <c r="FQ16" s="141"/>
      <c r="FR16" s="102"/>
      <c r="FS16" s="141"/>
      <c r="FT16" s="102"/>
      <c r="FU16" s="141"/>
      <c r="FV16" s="102"/>
      <c r="FW16" s="141"/>
      <c r="FX16" s="102"/>
      <c r="FY16" s="141"/>
      <c r="FZ16" s="102"/>
      <c r="GA16" s="141"/>
      <c r="GB16" s="102"/>
      <c r="GC16" s="141"/>
      <c r="GD16" s="102"/>
      <c r="GE16" s="141"/>
      <c r="GF16" s="102"/>
      <c r="GG16" s="141"/>
      <c r="GH16" s="102"/>
      <c r="GI16" s="141"/>
      <c r="GJ16" s="102"/>
      <c r="GK16" s="141"/>
      <c r="GL16" s="102"/>
      <c r="GM16" s="141"/>
      <c r="GN16" s="102"/>
      <c r="GO16" s="141"/>
      <c r="GP16" s="102"/>
      <c r="GQ16" s="141"/>
      <c r="GR16" s="102"/>
      <c r="GS16" s="141"/>
      <c r="GT16" s="102"/>
      <c r="GU16" s="141"/>
      <c r="GV16" s="102"/>
      <c r="GW16" s="141"/>
      <c r="GX16" s="102"/>
      <c r="GY16" s="141"/>
      <c r="GZ16" s="102"/>
      <c r="HA16" s="141"/>
      <c r="HB16" s="102"/>
      <c r="HC16" s="141"/>
      <c r="HD16" s="102"/>
      <c r="HE16" s="141"/>
      <c r="HF16" s="102"/>
      <c r="HG16" s="141"/>
      <c r="HH16" s="102"/>
      <c r="HI16" s="141"/>
      <c r="HJ16" s="102"/>
      <c r="HK16" s="141"/>
      <c r="HL16" s="102"/>
      <c r="HM16" s="141"/>
      <c r="HN16" s="102"/>
      <c r="HO16" s="141"/>
      <c r="HP16" s="102"/>
      <c r="HQ16" s="141"/>
      <c r="HR16" s="102"/>
      <c r="HS16" s="141"/>
      <c r="HT16" s="102"/>
      <c r="HU16" s="141"/>
      <c r="HV16" s="102"/>
      <c r="HW16" s="141"/>
      <c r="HX16" s="102"/>
      <c r="HY16" s="141"/>
      <c r="HZ16" s="102"/>
      <c r="IA16" s="141"/>
      <c r="IB16" s="102"/>
      <c r="IC16" s="141"/>
      <c r="ID16" s="102"/>
      <c r="IE16" s="141"/>
      <c r="IF16" s="102"/>
      <c r="IG16" s="141"/>
      <c r="IH16" s="102"/>
      <c r="II16" s="141"/>
      <c r="IJ16" s="102"/>
      <c r="IK16" s="141"/>
      <c r="IL16" s="102"/>
      <c r="IM16" s="141"/>
      <c r="IN16" s="102"/>
      <c r="IO16" s="141"/>
      <c r="IP16" s="102"/>
      <c r="IQ16" s="141"/>
      <c r="IR16" s="102"/>
      <c r="IS16" s="141"/>
      <c r="IT16" s="102"/>
      <c r="IU16" s="141"/>
      <c r="IV16" s="102"/>
      <c r="IW16" s="141"/>
      <c r="IX16" s="102"/>
      <c r="IY16" s="141"/>
      <c r="IZ16" s="102"/>
    </row>
    <row r="17" spans="1:260" s="14" customFormat="1" ht="17.100000000000001" customHeight="1" x14ac:dyDescent="0.25">
      <c r="A17" s="61" t="s">
        <v>153</v>
      </c>
      <c r="B17" s="13">
        <v>6</v>
      </c>
      <c r="C17" s="96"/>
      <c r="D17" s="103"/>
      <c r="E17" s="96"/>
      <c r="F17" s="101"/>
      <c r="G17" s="96"/>
      <c r="H17" s="103"/>
      <c r="I17" s="122"/>
      <c r="J17" s="103"/>
      <c r="K17" s="122"/>
      <c r="L17" s="103"/>
      <c r="M17" s="122"/>
      <c r="N17" s="103"/>
      <c r="O17" s="96"/>
      <c r="P17" s="103"/>
      <c r="Q17" s="96"/>
      <c r="R17" s="101"/>
      <c r="S17" s="96"/>
      <c r="T17" s="101"/>
      <c r="U17" s="96"/>
      <c r="V17" s="103"/>
      <c r="W17" s="122"/>
      <c r="X17" s="103"/>
      <c r="Y17" s="96"/>
      <c r="Z17" s="103"/>
      <c r="AA17" s="159"/>
      <c r="AB17" s="103"/>
      <c r="AC17" s="162"/>
      <c r="AD17" s="103"/>
      <c r="AE17" s="122"/>
      <c r="AF17" s="103"/>
      <c r="AG17" s="122"/>
      <c r="AH17" s="103"/>
      <c r="AI17" s="135"/>
      <c r="AJ17" s="103"/>
      <c r="AK17" s="135"/>
      <c r="AL17" s="103"/>
      <c r="AM17" s="122"/>
      <c r="AN17" s="103"/>
      <c r="AO17" s="122"/>
      <c r="AP17" s="103"/>
      <c r="AQ17" s="122"/>
      <c r="AR17" s="103"/>
      <c r="AS17" s="164"/>
      <c r="AT17" s="160"/>
      <c r="AU17" s="122"/>
      <c r="AV17" s="103"/>
      <c r="AW17" s="142"/>
      <c r="AX17" s="103"/>
      <c r="AY17" s="142"/>
      <c r="AZ17" s="103"/>
      <c r="BA17" s="142"/>
      <c r="BB17" s="103"/>
      <c r="BC17" s="142"/>
      <c r="BD17" s="103"/>
      <c r="BE17" s="142"/>
      <c r="BF17" s="103"/>
      <c r="BG17" s="142"/>
      <c r="BH17" s="103"/>
      <c r="BI17" s="142"/>
      <c r="BJ17" s="103"/>
      <c r="BK17" s="142"/>
      <c r="BL17" s="103"/>
      <c r="BM17" s="142"/>
      <c r="BN17" s="103"/>
      <c r="BO17" s="142"/>
      <c r="BP17" s="103"/>
      <c r="BQ17" s="142"/>
      <c r="BR17" s="103"/>
      <c r="BS17" s="142"/>
      <c r="BT17" s="103"/>
      <c r="BU17" s="142"/>
      <c r="BV17" s="103"/>
      <c r="BW17" s="142"/>
      <c r="BX17" s="103"/>
      <c r="BY17" s="142"/>
      <c r="BZ17" s="103"/>
      <c r="CA17" s="142"/>
      <c r="CB17" s="103"/>
      <c r="CC17" s="142"/>
      <c r="CD17" s="103"/>
      <c r="CE17" s="142"/>
      <c r="CF17" s="103"/>
      <c r="CG17" s="142"/>
      <c r="CH17" s="103"/>
      <c r="CI17" s="142"/>
      <c r="CJ17" s="103"/>
      <c r="CK17" s="142"/>
      <c r="CL17" s="103"/>
      <c r="CM17" s="142"/>
      <c r="CN17" s="103"/>
      <c r="CO17" s="142"/>
      <c r="CP17" s="103"/>
      <c r="CQ17" s="142"/>
      <c r="CR17" s="103"/>
      <c r="CS17" s="142"/>
      <c r="CT17" s="103"/>
      <c r="CU17" s="142"/>
      <c r="CV17" s="103"/>
      <c r="CW17" s="142"/>
      <c r="CX17" s="103"/>
      <c r="CY17" s="142"/>
      <c r="CZ17" s="103"/>
      <c r="DA17" s="142"/>
      <c r="DB17" s="103"/>
      <c r="DC17" s="142"/>
      <c r="DD17" s="103"/>
      <c r="DE17" s="142"/>
      <c r="DF17" s="103"/>
      <c r="DG17" s="142"/>
      <c r="DH17" s="103"/>
      <c r="DI17" s="142"/>
      <c r="DJ17" s="103"/>
      <c r="DK17" s="142"/>
      <c r="DL17" s="103"/>
      <c r="DM17" s="142"/>
      <c r="DN17" s="103"/>
      <c r="DO17" s="142"/>
      <c r="DP17" s="103"/>
      <c r="DQ17" s="142"/>
      <c r="DR17" s="103"/>
      <c r="DS17" s="142"/>
      <c r="DT17" s="103"/>
      <c r="DU17" s="142"/>
      <c r="DV17" s="103"/>
      <c r="DW17" s="142"/>
      <c r="DX17" s="103"/>
      <c r="DY17" s="142"/>
      <c r="DZ17" s="103"/>
      <c r="EA17" s="142"/>
      <c r="EB17" s="103"/>
      <c r="EC17" s="142"/>
      <c r="ED17" s="103"/>
      <c r="EE17" s="142"/>
      <c r="EF17" s="103"/>
      <c r="EG17" s="142"/>
      <c r="EH17" s="103"/>
      <c r="EI17" s="142"/>
      <c r="EJ17" s="103"/>
      <c r="EK17" s="142"/>
      <c r="EL17" s="103"/>
      <c r="EM17" s="142"/>
      <c r="EN17" s="103"/>
      <c r="EO17" s="142"/>
      <c r="EP17" s="103"/>
      <c r="EQ17" s="142"/>
      <c r="ER17" s="103"/>
      <c r="ES17" s="142"/>
      <c r="ET17" s="103"/>
      <c r="EU17" s="142"/>
      <c r="EV17" s="103"/>
      <c r="EW17" s="142"/>
      <c r="EX17" s="103"/>
      <c r="EY17" s="142"/>
      <c r="EZ17" s="103"/>
      <c r="FA17" s="142"/>
      <c r="FB17" s="103"/>
      <c r="FC17" s="142"/>
      <c r="FD17" s="103"/>
      <c r="FE17" s="142"/>
      <c r="FF17" s="103"/>
      <c r="FG17" s="142"/>
      <c r="FH17" s="103"/>
      <c r="FI17" s="142"/>
      <c r="FJ17" s="103"/>
      <c r="FK17" s="142"/>
      <c r="FL17" s="103"/>
      <c r="FM17" s="142"/>
      <c r="FN17" s="103"/>
      <c r="FO17" s="142"/>
      <c r="FP17" s="103"/>
      <c r="FQ17" s="142"/>
      <c r="FR17" s="103"/>
      <c r="FS17" s="142"/>
      <c r="FT17" s="103"/>
      <c r="FU17" s="142"/>
      <c r="FV17" s="103"/>
      <c r="FW17" s="142"/>
      <c r="FX17" s="103"/>
      <c r="FY17" s="142"/>
      <c r="FZ17" s="103"/>
      <c r="GA17" s="142"/>
      <c r="GB17" s="103"/>
      <c r="GC17" s="142"/>
      <c r="GD17" s="103"/>
      <c r="GE17" s="142"/>
      <c r="GF17" s="103"/>
      <c r="GG17" s="142"/>
      <c r="GH17" s="103"/>
      <c r="GI17" s="142"/>
      <c r="GJ17" s="103"/>
      <c r="GK17" s="142"/>
      <c r="GL17" s="103"/>
      <c r="GM17" s="142"/>
      <c r="GN17" s="103"/>
      <c r="GO17" s="142"/>
      <c r="GP17" s="103"/>
      <c r="GQ17" s="142"/>
      <c r="GR17" s="103"/>
      <c r="GS17" s="142"/>
      <c r="GT17" s="103"/>
      <c r="GU17" s="142"/>
      <c r="GV17" s="103"/>
      <c r="GW17" s="142"/>
      <c r="GX17" s="103"/>
      <c r="GY17" s="142"/>
      <c r="GZ17" s="103"/>
      <c r="HA17" s="142"/>
      <c r="HB17" s="103"/>
      <c r="HC17" s="142"/>
      <c r="HD17" s="103"/>
      <c r="HE17" s="142"/>
      <c r="HF17" s="103"/>
      <c r="HG17" s="142"/>
      <c r="HH17" s="103"/>
      <c r="HI17" s="142"/>
      <c r="HJ17" s="103"/>
      <c r="HK17" s="142"/>
      <c r="HL17" s="103"/>
      <c r="HM17" s="142"/>
      <c r="HN17" s="103"/>
      <c r="HO17" s="142"/>
      <c r="HP17" s="103"/>
      <c r="HQ17" s="142"/>
      <c r="HR17" s="103"/>
      <c r="HS17" s="142"/>
      <c r="HT17" s="103"/>
      <c r="HU17" s="142"/>
      <c r="HV17" s="103"/>
      <c r="HW17" s="142"/>
      <c r="HX17" s="103"/>
      <c r="HY17" s="142"/>
      <c r="HZ17" s="103"/>
      <c r="IA17" s="142"/>
      <c r="IB17" s="103"/>
      <c r="IC17" s="142"/>
      <c r="ID17" s="103"/>
      <c r="IE17" s="142"/>
      <c r="IF17" s="103"/>
      <c r="IG17" s="142"/>
      <c r="IH17" s="103"/>
      <c r="II17" s="142"/>
      <c r="IJ17" s="103"/>
      <c r="IK17" s="142"/>
      <c r="IL17" s="103"/>
      <c r="IM17" s="142"/>
      <c r="IN17" s="103"/>
      <c r="IO17" s="142"/>
      <c r="IP17" s="103"/>
      <c r="IQ17" s="142"/>
      <c r="IR17" s="103"/>
      <c r="IS17" s="142"/>
      <c r="IT17" s="103"/>
      <c r="IU17" s="142"/>
      <c r="IV17" s="103"/>
      <c r="IW17" s="142"/>
      <c r="IX17" s="103"/>
      <c r="IY17" s="142"/>
      <c r="IZ17" s="103"/>
    </row>
    <row r="18" spans="1:260" s="14" customFormat="1" ht="17.100000000000001" customHeight="1" x14ac:dyDescent="0.25">
      <c r="A18" s="63"/>
      <c r="B18" s="13">
        <v>7</v>
      </c>
      <c r="C18" s="104" t="s">
        <v>56</v>
      </c>
      <c r="D18" s="102" t="s">
        <v>57</v>
      </c>
      <c r="E18" s="95" t="s">
        <v>187</v>
      </c>
      <c r="F18" s="111">
        <v>233</v>
      </c>
      <c r="G18" s="104" t="s">
        <v>67</v>
      </c>
      <c r="H18" s="102" t="s">
        <v>160</v>
      </c>
      <c r="I18" s="104" t="s">
        <v>183</v>
      </c>
      <c r="J18" s="102" t="s">
        <v>165</v>
      </c>
      <c r="K18" s="104" t="s">
        <v>177</v>
      </c>
      <c r="L18" s="102">
        <v>302</v>
      </c>
      <c r="M18" s="104" t="s">
        <v>184</v>
      </c>
      <c r="N18" s="102">
        <v>303</v>
      </c>
      <c r="O18" s="104" t="s">
        <v>188</v>
      </c>
      <c r="P18" s="102">
        <v>221</v>
      </c>
      <c r="Q18" s="95" t="s">
        <v>189</v>
      </c>
      <c r="R18" s="111">
        <v>402</v>
      </c>
      <c r="S18" s="95" t="s">
        <v>161</v>
      </c>
      <c r="T18" s="111">
        <v>410</v>
      </c>
      <c r="U18" s="104" t="s">
        <v>190</v>
      </c>
      <c r="V18" s="102">
        <v>231</v>
      </c>
      <c r="W18" s="104" t="s">
        <v>191</v>
      </c>
      <c r="X18" s="102"/>
      <c r="Y18" s="104" t="s">
        <v>192</v>
      </c>
      <c r="Z18" s="102">
        <v>307</v>
      </c>
      <c r="AA18" s="104" t="s">
        <v>124</v>
      </c>
      <c r="AB18" s="102" t="s">
        <v>125</v>
      </c>
      <c r="AC18" s="162" t="s">
        <v>126</v>
      </c>
      <c r="AD18" s="102" t="s">
        <v>125</v>
      </c>
      <c r="AE18" s="104" t="s">
        <v>127</v>
      </c>
      <c r="AF18" s="102" t="s">
        <v>125</v>
      </c>
      <c r="AG18" s="104" t="s">
        <v>128</v>
      </c>
      <c r="AH18" s="102" t="s">
        <v>125</v>
      </c>
      <c r="AI18" s="134" t="s">
        <v>180</v>
      </c>
      <c r="AJ18" s="102">
        <v>306</v>
      </c>
      <c r="AK18" s="161" t="s">
        <v>193</v>
      </c>
      <c r="AL18" s="102">
        <v>301</v>
      </c>
      <c r="AM18" s="104" t="s">
        <v>131</v>
      </c>
      <c r="AN18" s="102" t="s">
        <v>125</v>
      </c>
      <c r="AO18" s="104" t="s">
        <v>25</v>
      </c>
      <c r="AP18" s="102" t="s">
        <v>173</v>
      </c>
      <c r="AQ18" s="104" t="s">
        <v>171</v>
      </c>
      <c r="AR18" s="102" t="s">
        <v>172</v>
      </c>
      <c r="AS18" s="119"/>
      <c r="AT18" s="116"/>
      <c r="AU18" s="104"/>
      <c r="AV18" s="136"/>
      <c r="AW18" s="139"/>
      <c r="AX18" s="136"/>
      <c r="AY18" s="139"/>
      <c r="AZ18" s="136"/>
      <c r="BA18" s="139"/>
      <c r="BB18" s="136"/>
      <c r="BC18" s="139"/>
      <c r="BD18" s="136"/>
      <c r="BE18" s="139"/>
      <c r="BF18" s="136"/>
      <c r="BG18" s="139"/>
      <c r="BH18" s="136"/>
      <c r="BI18" s="139"/>
      <c r="BJ18" s="136"/>
      <c r="BK18" s="139"/>
      <c r="BL18" s="136"/>
      <c r="BM18" s="139"/>
      <c r="BN18" s="136"/>
      <c r="BO18" s="139"/>
      <c r="BP18" s="136"/>
      <c r="BQ18" s="139"/>
      <c r="BR18" s="136"/>
      <c r="BS18" s="139"/>
      <c r="BT18" s="136"/>
      <c r="BU18" s="139"/>
      <c r="BV18" s="136"/>
      <c r="BW18" s="139"/>
      <c r="BX18" s="136"/>
      <c r="BY18" s="139"/>
      <c r="BZ18" s="136"/>
      <c r="CA18" s="139"/>
      <c r="CB18" s="136"/>
      <c r="CC18" s="139"/>
      <c r="CD18" s="136"/>
      <c r="CE18" s="139"/>
      <c r="CF18" s="136"/>
      <c r="CG18" s="139"/>
      <c r="CH18" s="136"/>
      <c r="CI18" s="139"/>
      <c r="CJ18" s="136"/>
      <c r="CK18" s="139"/>
      <c r="CL18" s="136"/>
      <c r="CM18" s="139"/>
      <c r="CN18" s="136"/>
      <c r="CO18" s="139"/>
      <c r="CP18" s="136"/>
      <c r="CQ18" s="139"/>
      <c r="CR18" s="136"/>
      <c r="CS18" s="139"/>
      <c r="CT18" s="136"/>
      <c r="CU18" s="139"/>
      <c r="CV18" s="136"/>
      <c r="CW18" s="139"/>
      <c r="CX18" s="136"/>
      <c r="CY18" s="139"/>
      <c r="CZ18" s="136"/>
      <c r="DA18" s="139"/>
      <c r="DB18" s="136"/>
      <c r="DC18" s="139"/>
      <c r="DD18" s="136"/>
      <c r="DE18" s="139"/>
      <c r="DF18" s="136"/>
      <c r="DG18" s="139"/>
      <c r="DH18" s="136"/>
      <c r="DI18" s="139"/>
      <c r="DJ18" s="136"/>
      <c r="DK18" s="139"/>
      <c r="DL18" s="136"/>
      <c r="DM18" s="139"/>
      <c r="DN18" s="136"/>
      <c r="DO18" s="139"/>
      <c r="DP18" s="136"/>
      <c r="DQ18" s="139"/>
      <c r="DR18" s="136"/>
      <c r="DS18" s="139"/>
      <c r="DT18" s="136"/>
      <c r="DU18" s="139"/>
      <c r="DV18" s="136"/>
      <c r="DW18" s="139"/>
      <c r="DX18" s="136"/>
      <c r="DY18" s="139"/>
      <c r="DZ18" s="136"/>
      <c r="EA18" s="139"/>
      <c r="EB18" s="136"/>
      <c r="EC18" s="139"/>
      <c r="ED18" s="136"/>
      <c r="EE18" s="139"/>
      <c r="EF18" s="136"/>
      <c r="EG18" s="139"/>
      <c r="EH18" s="136"/>
      <c r="EI18" s="139"/>
      <c r="EJ18" s="136"/>
      <c r="EK18" s="139"/>
      <c r="EL18" s="136"/>
      <c r="EM18" s="139"/>
      <c r="EN18" s="136"/>
      <c r="EO18" s="139"/>
      <c r="EP18" s="136"/>
      <c r="EQ18" s="139"/>
      <c r="ER18" s="136"/>
      <c r="ES18" s="139"/>
      <c r="ET18" s="136"/>
      <c r="EU18" s="139"/>
      <c r="EV18" s="136"/>
      <c r="EW18" s="139"/>
      <c r="EX18" s="136"/>
      <c r="EY18" s="139"/>
      <c r="EZ18" s="136"/>
      <c r="FA18" s="139"/>
      <c r="FB18" s="136"/>
      <c r="FC18" s="139"/>
      <c r="FD18" s="136"/>
      <c r="FE18" s="139"/>
      <c r="FF18" s="136"/>
      <c r="FG18" s="139"/>
      <c r="FH18" s="136"/>
      <c r="FI18" s="139"/>
      <c r="FJ18" s="136"/>
      <c r="FK18" s="139"/>
      <c r="FL18" s="136"/>
      <c r="FM18" s="139"/>
      <c r="FN18" s="136"/>
      <c r="FO18" s="139"/>
      <c r="FP18" s="136"/>
      <c r="FQ18" s="139"/>
      <c r="FR18" s="136"/>
      <c r="FS18" s="139"/>
      <c r="FT18" s="136"/>
      <c r="FU18" s="139"/>
      <c r="FV18" s="136"/>
      <c r="FW18" s="139"/>
      <c r="FX18" s="136"/>
      <c r="FY18" s="139"/>
      <c r="FZ18" s="136"/>
      <c r="GA18" s="139"/>
      <c r="GB18" s="136"/>
      <c r="GC18" s="139"/>
      <c r="GD18" s="136"/>
      <c r="GE18" s="139"/>
      <c r="GF18" s="136"/>
      <c r="GG18" s="139"/>
      <c r="GH18" s="136"/>
      <c r="GI18" s="139"/>
      <c r="GJ18" s="136"/>
      <c r="GK18" s="139"/>
      <c r="GL18" s="136"/>
      <c r="GM18" s="139"/>
      <c r="GN18" s="136"/>
      <c r="GO18" s="139"/>
      <c r="GP18" s="136"/>
      <c r="GQ18" s="139"/>
      <c r="GR18" s="136"/>
      <c r="GS18" s="139"/>
      <c r="GT18" s="136"/>
      <c r="GU18" s="139"/>
      <c r="GV18" s="136"/>
      <c r="GW18" s="139"/>
      <c r="GX18" s="136"/>
      <c r="GY18" s="139"/>
      <c r="GZ18" s="136"/>
      <c r="HA18" s="139"/>
      <c r="HB18" s="136"/>
      <c r="HC18" s="139"/>
      <c r="HD18" s="136"/>
      <c r="HE18" s="139"/>
      <c r="HF18" s="136"/>
      <c r="HG18" s="139"/>
      <c r="HH18" s="136"/>
      <c r="HI18" s="139"/>
      <c r="HJ18" s="136"/>
      <c r="HK18" s="139"/>
      <c r="HL18" s="136"/>
      <c r="HM18" s="139"/>
      <c r="HN18" s="136"/>
      <c r="HO18" s="139"/>
      <c r="HP18" s="136"/>
      <c r="HQ18" s="139"/>
      <c r="HR18" s="136"/>
      <c r="HS18" s="139"/>
      <c r="HT18" s="136"/>
      <c r="HU18" s="139"/>
      <c r="HV18" s="136"/>
      <c r="HW18" s="139"/>
      <c r="HX18" s="136"/>
      <c r="HY18" s="139"/>
      <c r="HZ18" s="136"/>
      <c r="IA18" s="139"/>
      <c r="IB18" s="136"/>
      <c r="IC18" s="139"/>
      <c r="ID18" s="136"/>
      <c r="IE18" s="139"/>
      <c r="IF18" s="136"/>
      <c r="IG18" s="139"/>
      <c r="IH18" s="136"/>
      <c r="II18" s="139"/>
      <c r="IJ18" s="136"/>
      <c r="IK18" s="139"/>
      <c r="IL18" s="136"/>
      <c r="IM18" s="139"/>
      <c r="IN18" s="136"/>
      <c r="IO18" s="139"/>
      <c r="IP18" s="136"/>
      <c r="IQ18" s="139"/>
      <c r="IR18" s="136"/>
      <c r="IS18" s="139"/>
      <c r="IT18" s="136"/>
      <c r="IU18" s="139"/>
      <c r="IV18" s="136"/>
      <c r="IW18" s="139"/>
      <c r="IX18" s="136"/>
      <c r="IY18" s="139"/>
      <c r="IZ18" s="136"/>
    </row>
    <row r="19" spans="1:260" s="14" customFormat="1" ht="17.100000000000001" customHeight="1" x14ac:dyDescent="0.25">
      <c r="A19" s="63"/>
      <c r="B19" s="24">
        <v>8</v>
      </c>
      <c r="C19" s="96"/>
      <c r="D19" s="103"/>
      <c r="E19" s="96"/>
      <c r="F19" s="101"/>
      <c r="G19" s="96"/>
      <c r="H19" s="103"/>
      <c r="I19" s="122"/>
      <c r="J19" s="103"/>
      <c r="K19" s="122"/>
      <c r="L19" s="103"/>
      <c r="M19" s="122"/>
      <c r="N19" s="103"/>
      <c r="O19" s="96"/>
      <c r="P19" s="103"/>
      <c r="Q19" s="96"/>
      <c r="R19" s="101"/>
      <c r="S19" s="96"/>
      <c r="T19" s="101"/>
      <c r="U19" s="122"/>
      <c r="V19" s="103"/>
      <c r="W19" s="122"/>
      <c r="X19" s="103"/>
      <c r="Y19" s="96"/>
      <c r="Z19" s="103"/>
      <c r="AA19" s="96"/>
      <c r="AB19" s="103"/>
      <c r="AC19" s="162"/>
      <c r="AD19" s="103"/>
      <c r="AE19" s="122"/>
      <c r="AF19" s="103"/>
      <c r="AG19" s="122"/>
      <c r="AH19" s="103"/>
      <c r="AI19" s="135"/>
      <c r="AJ19" s="103"/>
      <c r="AK19" s="135"/>
      <c r="AL19" s="103"/>
      <c r="AM19" s="122"/>
      <c r="AN19" s="103"/>
      <c r="AO19" s="122"/>
      <c r="AP19" s="103"/>
      <c r="AQ19" s="122"/>
      <c r="AR19" s="103"/>
      <c r="AS19" s="164"/>
      <c r="AT19" s="160"/>
      <c r="AU19" s="122"/>
      <c r="AV19" s="137"/>
      <c r="AW19" s="140"/>
      <c r="AX19" s="137"/>
      <c r="AY19" s="140"/>
      <c r="AZ19" s="137"/>
      <c r="BA19" s="140"/>
      <c r="BB19" s="137"/>
      <c r="BC19" s="140"/>
      <c r="BD19" s="137"/>
      <c r="BE19" s="140"/>
      <c r="BF19" s="137"/>
      <c r="BG19" s="140"/>
      <c r="BH19" s="137"/>
      <c r="BI19" s="140"/>
      <c r="BJ19" s="137"/>
      <c r="BK19" s="140"/>
      <c r="BL19" s="137"/>
      <c r="BM19" s="140"/>
      <c r="BN19" s="137"/>
      <c r="BO19" s="140"/>
      <c r="BP19" s="137"/>
      <c r="BQ19" s="140"/>
      <c r="BR19" s="137"/>
      <c r="BS19" s="140"/>
      <c r="BT19" s="137"/>
      <c r="BU19" s="140"/>
      <c r="BV19" s="137"/>
      <c r="BW19" s="140"/>
      <c r="BX19" s="137"/>
      <c r="BY19" s="140"/>
      <c r="BZ19" s="137"/>
      <c r="CA19" s="140"/>
      <c r="CB19" s="137"/>
      <c r="CC19" s="140"/>
      <c r="CD19" s="137"/>
      <c r="CE19" s="140"/>
      <c r="CF19" s="137"/>
      <c r="CG19" s="140"/>
      <c r="CH19" s="137"/>
      <c r="CI19" s="140"/>
      <c r="CJ19" s="137"/>
      <c r="CK19" s="140"/>
      <c r="CL19" s="137"/>
      <c r="CM19" s="140"/>
      <c r="CN19" s="137"/>
      <c r="CO19" s="140"/>
      <c r="CP19" s="137"/>
      <c r="CQ19" s="140"/>
      <c r="CR19" s="137"/>
      <c r="CS19" s="140"/>
      <c r="CT19" s="137"/>
      <c r="CU19" s="140"/>
      <c r="CV19" s="137"/>
      <c r="CW19" s="140"/>
      <c r="CX19" s="137"/>
      <c r="CY19" s="140"/>
      <c r="CZ19" s="137"/>
      <c r="DA19" s="140"/>
      <c r="DB19" s="137"/>
      <c r="DC19" s="140"/>
      <c r="DD19" s="137"/>
      <c r="DE19" s="140"/>
      <c r="DF19" s="137"/>
      <c r="DG19" s="140"/>
      <c r="DH19" s="137"/>
      <c r="DI19" s="140"/>
      <c r="DJ19" s="137"/>
      <c r="DK19" s="140"/>
      <c r="DL19" s="137"/>
      <c r="DM19" s="140"/>
      <c r="DN19" s="137"/>
      <c r="DO19" s="140"/>
      <c r="DP19" s="137"/>
      <c r="DQ19" s="140"/>
      <c r="DR19" s="137"/>
      <c r="DS19" s="140"/>
      <c r="DT19" s="137"/>
      <c r="DU19" s="140"/>
      <c r="DV19" s="137"/>
      <c r="DW19" s="140"/>
      <c r="DX19" s="137"/>
      <c r="DY19" s="140"/>
      <c r="DZ19" s="137"/>
      <c r="EA19" s="140"/>
      <c r="EB19" s="137"/>
      <c r="EC19" s="140"/>
      <c r="ED19" s="137"/>
      <c r="EE19" s="140"/>
      <c r="EF19" s="137"/>
      <c r="EG19" s="140"/>
      <c r="EH19" s="137"/>
      <c r="EI19" s="140"/>
      <c r="EJ19" s="137"/>
      <c r="EK19" s="140"/>
      <c r="EL19" s="137"/>
      <c r="EM19" s="140"/>
      <c r="EN19" s="137"/>
      <c r="EO19" s="140"/>
      <c r="EP19" s="137"/>
      <c r="EQ19" s="140"/>
      <c r="ER19" s="137"/>
      <c r="ES19" s="140"/>
      <c r="ET19" s="137"/>
      <c r="EU19" s="140"/>
      <c r="EV19" s="137"/>
      <c r="EW19" s="140"/>
      <c r="EX19" s="137"/>
      <c r="EY19" s="140"/>
      <c r="EZ19" s="137"/>
      <c r="FA19" s="140"/>
      <c r="FB19" s="137"/>
      <c r="FC19" s="140"/>
      <c r="FD19" s="137"/>
      <c r="FE19" s="140"/>
      <c r="FF19" s="137"/>
      <c r="FG19" s="140"/>
      <c r="FH19" s="137"/>
      <c r="FI19" s="140"/>
      <c r="FJ19" s="137"/>
      <c r="FK19" s="140"/>
      <c r="FL19" s="137"/>
      <c r="FM19" s="140"/>
      <c r="FN19" s="137"/>
      <c r="FO19" s="140"/>
      <c r="FP19" s="137"/>
      <c r="FQ19" s="140"/>
      <c r="FR19" s="137"/>
      <c r="FS19" s="140"/>
      <c r="FT19" s="137"/>
      <c r="FU19" s="140"/>
      <c r="FV19" s="137"/>
      <c r="FW19" s="140"/>
      <c r="FX19" s="137"/>
      <c r="FY19" s="140"/>
      <c r="FZ19" s="137"/>
      <c r="GA19" s="140"/>
      <c r="GB19" s="137"/>
      <c r="GC19" s="140"/>
      <c r="GD19" s="137"/>
      <c r="GE19" s="140"/>
      <c r="GF19" s="137"/>
      <c r="GG19" s="140"/>
      <c r="GH19" s="137"/>
      <c r="GI19" s="140"/>
      <c r="GJ19" s="137"/>
      <c r="GK19" s="140"/>
      <c r="GL19" s="137"/>
      <c r="GM19" s="140"/>
      <c r="GN19" s="137"/>
      <c r="GO19" s="140"/>
      <c r="GP19" s="137"/>
      <c r="GQ19" s="140"/>
      <c r="GR19" s="137"/>
      <c r="GS19" s="140"/>
      <c r="GT19" s="137"/>
      <c r="GU19" s="140"/>
      <c r="GV19" s="137"/>
      <c r="GW19" s="140"/>
      <c r="GX19" s="137"/>
      <c r="GY19" s="140"/>
      <c r="GZ19" s="137"/>
      <c r="HA19" s="140"/>
      <c r="HB19" s="137"/>
      <c r="HC19" s="140"/>
      <c r="HD19" s="137"/>
      <c r="HE19" s="140"/>
      <c r="HF19" s="137"/>
      <c r="HG19" s="140"/>
      <c r="HH19" s="137"/>
      <c r="HI19" s="140"/>
      <c r="HJ19" s="137"/>
      <c r="HK19" s="140"/>
      <c r="HL19" s="137"/>
      <c r="HM19" s="140"/>
      <c r="HN19" s="137"/>
      <c r="HO19" s="140"/>
      <c r="HP19" s="137"/>
      <c r="HQ19" s="140"/>
      <c r="HR19" s="137"/>
      <c r="HS19" s="140"/>
      <c r="HT19" s="137"/>
      <c r="HU19" s="140"/>
      <c r="HV19" s="137"/>
      <c r="HW19" s="140"/>
      <c r="HX19" s="137"/>
      <c r="HY19" s="140"/>
      <c r="HZ19" s="137"/>
      <c r="IA19" s="140"/>
      <c r="IB19" s="137"/>
      <c r="IC19" s="140"/>
      <c r="ID19" s="137"/>
      <c r="IE19" s="140"/>
      <c r="IF19" s="137"/>
      <c r="IG19" s="140"/>
      <c r="IH19" s="137"/>
      <c r="II19" s="140"/>
      <c r="IJ19" s="137"/>
      <c r="IK19" s="140"/>
      <c r="IL19" s="137"/>
      <c r="IM19" s="140"/>
      <c r="IN19" s="137"/>
      <c r="IO19" s="140"/>
      <c r="IP19" s="137"/>
      <c r="IQ19" s="140"/>
      <c r="IR19" s="137"/>
      <c r="IS19" s="140"/>
      <c r="IT19" s="137"/>
      <c r="IU19" s="140"/>
      <c r="IV19" s="137"/>
      <c r="IW19" s="140"/>
      <c r="IX19" s="137"/>
      <c r="IY19" s="140"/>
      <c r="IZ19" s="137"/>
    </row>
    <row r="20" spans="1:260" s="41" customFormat="1" ht="17.100000000000001" customHeight="1" thickBot="1" x14ac:dyDescent="0.3">
      <c r="A20" s="64"/>
      <c r="B20" s="18" t="s">
        <v>43</v>
      </c>
      <c r="C20" s="19" t="s">
        <v>177</v>
      </c>
      <c r="D20" s="8">
        <v>302</v>
      </c>
      <c r="E20" s="19"/>
      <c r="F20" s="8"/>
      <c r="G20" s="19"/>
      <c r="H20" s="8"/>
      <c r="I20" s="19"/>
      <c r="J20" s="8"/>
      <c r="K20" s="19"/>
      <c r="L20" s="8"/>
      <c r="M20" s="19"/>
      <c r="N20" s="8"/>
      <c r="O20" s="19"/>
      <c r="P20" s="8"/>
      <c r="Q20" s="19"/>
      <c r="R20" s="8"/>
      <c r="S20" s="19"/>
      <c r="T20" s="8"/>
      <c r="U20" s="19"/>
      <c r="V20" s="8"/>
      <c r="W20" s="19"/>
      <c r="X20" s="8"/>
      <c r="Y20" s="19"/>
      <c r="Z20" s="8"/>
      <c r="AA20" s="19" t="s">
        <v>81</v>
      </c>
      <c r="AB20" s="8"/>
      <c r="AC20" s="19"/>
      <c r="AD20" s="8"/>
      <c r="AE20" s="19"/>
      <c r="AF20" s="8"/>
      <c r="AG20" s="19"/>
      <c r="AH20" s="8"/>
      <c r="AI20" s="19"/>
      <c r="AJ20" s="8"/>
      <c r="AK20" s="19"/>
      <c r="AL20" s="8"/>
      <c r="AM20" s="19"/>
      <c r="AN20" s="8"/>
      <c r="AO20" s="19"/>
      <c r="AP20" s="25"/>
      <c r="AQ20" s="19"/>
      <c r="AR20" s="25"/>
      <c r="AS20" s="39"/>
      <c r="AT20" s="9"/>
      <c r="AU20" s="19"/>
      <c r="AV20" s="8"/>
      <c r="AW20" s="23"/>
      <c r="AX20" s="8"/>
      <c r="AY20" s="23"/>
      <c r="AZ20" s="8"/>
      <c r="BA20" s="23"/>
      <c r="BB20" s="8"/>
      <c r="BC20" s="23"/>
      <c r="BD20" s="8"/>
      <c r="BE20" s="23"/>
      <c r="BF20" s="8"/>
      <c r="BG20" s="23"/>
      <c r="BH20" s="8"/>
      <c r="BI20" s="23"/>
      <c r="BJ20" s="8"/>
      <c r="BK20" s="23"/>
      <c r="BL20" s="8"/>
      <c r="BM20" s="23"/>
      <c r="BN20" s="8"/>
      <c r="BO20" s="23"/>
      <c r="BP20" s="8"/>
      <c r="BQ20" s="23"/>
      <c r="BR20" s="8"/>
      <c r="BS20" s="23"/>
      <c r="BT20" s="8"/>
      <c r="BU20" s="23"/>
      <c r="BV20" s="8"/>
      <c r="BW20" s="23"/>
      <c r="BX20" s="8"/>
      <c r="BY20" s="23"/>
      <c r="BZ20" s="8"/>
      <c r="CA20" s="23"/>
      <c r="CB20" s="8"/>
      <c r="CC20" s="23"/>
      <c r="CD20" s="8"/>
      <c r="CE20" s="23"/>
      <c r="CF20" s="8"/>
      <c r="CG20" s="23"/>
      <c r="CH20" s="8"/>
      <c r="CI20" s="23"/>
      <c r="CJ20" s="8"/>
      <c r="CK20" s="23"/>
      <c r="CL20" s="8"/>
      <c r="CM20" s="23"/>
      <c r="CN20" s="8"/>
      <c r="CO20" s="23"/>
      <c r="CP20" s="8"/>
      <c r="CQ20" s="23"/>
      <c r="CR20" s="8"/>
      <c r="CS20" s="23"/>
      <c r="CT20" s="8"/>
      <c r="CU20" s="23"/>
      <c r="CV20" s="8"/>
      <c r="CW20" s="23"/>
      <c r="CX20" s="8"/>
      <c r="CY20" s="23"/>
      <c r="CZ20" s="8"/>
      <c r="DA20" s="23"/>
      <c r="DB20" s="8"/>
      <c r="DC20" s="23"/>
      <c r="DD20" s="8"/>
      <c r="DE20" s="23"/>
      <c r="DF20" s="8"/>
      <c r="DG20" s="23"/>
      <c r="DH20" s="8"/>
      <c r="DI20" s="23"/>
      <c r="DJ20" s="8"/>
      <c r="DK20" s="23"/>
      <c r="DL20" s="8"/>
      <c r="DM20" s="23"/>
      <c r="DN20" s="8"/>
      <c r="DO20" s="23"/>
      <c r="DP20" s="8"/>
      <c r="DQ20" s="23"/>
      <c r="DR20" s="8"/>
      <c r="DS20" s="23"/>
      <c r="DT20" s="8"/>
      <c r="DU20" s="23"/>
      <c r="DV20" s="8"/>
      <c r="DW20" s="23"/>
      <c r="DX20" s="8"/>
      <c r="DY20" s="23"/>
      <c r="DZ20" s="8"/>
      <c r="EA20" s="23"/>
      <c r="EB20" s="8"/>
      <c r="EC20" s="23"/>
      <c r="ED20" s="8"/>
      <c r="EE20" s="23"/>
      <c r="EF20" s="8"/>
      <c r="EG20" s="23"/>
      <c r="EH20" s="8"/>
      <c r="EI20" s="23"/>
      <c r="EJ20" s="8"/>
      <c r="EK20" s="23"/>
      <c r="EL20" s="8"/>
      <c r="EM20" s="23"/>
      <c r="EN20" s="8"/>
      <c r="EO20" s="23"/>
      <c r="EP20" s="8"/>
      <c r="EQ20" s="23"/>
      <c r="ER20" s="8"/>
      <c r="ES20" s="23"/>
      <c r="ET20" s="8"/>
      <c r="EU20" s="23"/>
      <c r="EV20" s="8"/>
      <c r="EW20" s="23"/>
      <c r="EX20" s="8"/>
      <c r="EY20" s="23"/>
      <c r="EZ20" s="8"/>
      <c r="FA20" s="23"/>
      <c r="FB20" s="8"/>
      <c r="FC20" s="23"/>
      <c r="FD20" s="8"/>
      <c r="FE20" s="23"/>
      <c r="FF20" s="8"/>
      <c r="FG20" s="23"/>
      <c r="FH20" s="8"/>
      <c r="FI20" s="23"/>
      <c r="FJ20" s="8"/>
      <c r="FK20" s="23"/>
      <c r="FL20" s="8"/>
      <c r="FM20" s="23"/>
      <c r="FN20" s="8"/>
      <c r="FO20" s="23"/>
      <c r="FP20" s="8"/>
      <c r="FQ20" s="23"/>
      <c r="FR20" s="8"/>
      <c r="FS20" s="23"/>
      <c r="FT20" s="8"/>
      <c r="FU20" s="23"/>
      <c r="FV20" s="8"/>
      <c r="FW20" s="23"/>
      <c r="FX20" s="8"/>
      <c r="FY20" s="23"/>
      <c r="FZ20" s="8"/>
      <c r="GA20" s="23"/>
      <c r="GB20" s="8"/>
      <c r="GC20" s="23"/>
      <c r="GD20" s="8"/>
      <c r="GE20" s="23"/>
      <c r="GF20" s="8"/>
      <c r="GG20" s="23"/>
      <c r="GH20" s="8"/>
      <c r="GI20" s="23"/>
      <c r="GJ20" s="8"/>
      <c r="GK20" s="23"/>
      <c r="GL20" s="8"/>
      <c r="GM20" s="23"/>
      <c r="GN20" s="8"/>
      <c r="GO20" s="23"/>
      <c r="GP20" s="8"/>
      <c r="GQ20" s="23"/>
      <c r="GR20" s="8"/>
      <c r="GS20" s="23"/>
      <c r="GT20" s="8"/>
      <c r="GU20" s="23"/>
      <c r="GV20" s="8"/>
      <c r="GW20" s="23"/>
      <c r="GX20" s="8"/>
      <c r="GY20" s="23"/>
      <c r="GZ20" s="8"/>
      <c r="HA20" s="23"/>
      <c r="HB20" s="8"/>
      <c r="HC20" s="23"/>
      <c r="HD20" s="8"/>
      <c r="HE20" s="23"/>
      <c r="HF20" s="8"/>
      <c r="HG20" s="23"/>
      <c r="HH20" s="8"/>
      <c r="HI20" s="23"/>
      <c r="HJ20" s="8"/>
      <c r="HK20" s="23"/>
      <c r="HL20" s="8"/>
      <c r="HM20" s="23"/>
      <c r="HN20" s="8"/>
      <c r="HO20" s="23"/>
      <c r="HP20" s="8"/>
      <c r="HQ20" s="23"/>
      <c r="HR20" s="8"/>
      <c r="HS20" s="23"/>
      <c r="HT20" s="8"/>
      <c r="HU20" s="23"/>
      <c r="HV20" s="8"/>
      <c r="HW20" s="23"/>
      <c r="HX20" s="8"/>
      <c r="HY20" s="23"/>
      <c r="HZ20" s="8"/>
      <c r="IA20" s="23"/>
      <c r="IB20" s="8"/>
      <c r="IC20" s="23"/>
      <c r="ID20" s="8"/>
      <c r="IE20" s="23"/>
      <c r="IF20" s="8"/>
      <c r="IG20" s="23"/>
      <c r="IH20" s="8"/>
      <c r="II20" s="23"/>
      <c r="IJ20" s="8"/>
      <c r="IK20" s="23"/>
      <c r="IL20" s="8"/>
      <c r="IM20" s="23"/>
      <c r="IN20" s="8"/>
      <c r="IO20" s="23"/>
      <c r="IP20" s="8"/>
      <c r="IQ20" s="23"/>
      <c r="IR20" s="8"/>
      <c r="IS20" s="23"/>
      <c r="IT20" s="8"/>
      <c r="IU20" s="23"/>
      <c r="IV20" s="8"/>
      <c r="IW20" s="23"/>
      <c r="IX20" s="8"/>
      <c r="IY20" s="23"/>
      <c r="IZ20" s="8"/>
    </row>
    <row r="21" spans="1:260" s="37" customFormat="1" ht="17.100000000000001" customHeight="1" thickTop="1" x14ac:dyDescent="0.25">
      <c r="A21" s="61"/>
      <c r="B21" s="42">
        <v>1</v>
      </c>
      <c r="C21" s="104" t="s">
        <v>194</v>
      </c>
      <c r="D21" s="101" t="s">
        <v>195</v>
      </c>
      <c r="E21" s="95" t="s">
        <v>196</v>
      </c>
      <c r="F21" s="102"/>
      <c r="G21" s="104" t="s">
        <v>197</v>
      </c>
      <c r="H21" s="102"/>
      <c r="I21" s="99" t="s">
        <v>198</v>
      </c>
      <c r="J21" s="102">
        <v>233</v>
      </c>
      <c r="K21" s="104" t="s">
        <v>178</v>
      </c>
      <c r="L21" s="102">
        <v>306</v>
      </c>
      <c r="M21" s="99" t="s">
        <v>177</v>
      </c>
      <c r="N21" s="102">
        <v>302</v>
      </c>
      <c r="O21" s="104" t="s">
        <v>199</v>
      </c>
      <c r="P21" s="102" t="s">
        <v>160</v>
      </c>
      <c r="Q21" s="99" t="s">
        <v>200</v>
      </c>
      <c r="R21" s="102">
        <v>406</v>
      </c>
      <c r="S21" s="99" t="s">
        <v>47</v>
      </c>
      <c r="T21" s="102" t="s">
        <v>165</v>
      </c>
      <c r="U21" s="104" t="s">
        <v>201</v>
      </c>
      <c r="V21" s="102">
        <v>229</v>
      </c>
      <c r="W21" s="104" t="s">
        <v>161</v>
      </c>
      <c r="X21" s="102">
        <v>410</v>
      </c>
      <c r="Y21" s="99" t="s">
        <v>202</v>
      </c>
      <c r="Z21" s="102"/>
      <c r="AA21" s="99" t="s">
        <v>124</v>
      </c>
      <c r="AB21" s="102" t="s">
        <v>125</v>
      </c>
      <c r="AC21" s="163" t="s">
        <v>126</v>
      </c>
      <c r="AD21" s="102" t="s">
        <v>125</v>
      </c>
      <c r="AE21" s="99" t="s">
        <v>127</v>
      </c>
      <c r="AF21" s="102" t="s">
        <v>125</v>
      </c>
      <c r="AG21" s="99" t="s">
        <v>128</v>
      </c>
      <c r="AH21" s="102" t="s">
        <v>125</v>
      </c>
      <c r="AI21" s="161" t="s">
        <v>130</v>
      </c>
      <c r="AJ21" s="102"/>
      <c r="AK21" s="161" t="s">
        <v>16</v>
      </c>
      <c r="AL21" s="102" t="s">
        <v>57</v>
      </c>
      <c r="AM21" s="99" t="s">
        <v>131</v>
      </c>
      <c r="AN21" s="102" t="s">
        <v>125</v>
      </c>
      <c r="AO21" s="104" t="s">
        <v>203</v>
      </c>
      <c r="AP21" s="102" t="s">
        <v>204</v>
      </c>
      <c r="AQ21" s="104" t="s">
        <v>171</v>
      </c>
      <c r="AR21" s="102" t="s">
        <v>86</v>
      </c>
      <c r="AS21" s="119"/>
      <c r="AT21" s="116"/>
      <c r="AU21" s="99"/>
      <c r="AV21" s="136"/>
      <c r="AW21" s="120"/>
      <c r="AX21" s="136"/>
      <c r="AY21" s="120"/>
      <c r="AZ21" s="136"/>
      <c r="BA21" s="120"/>
      <c r="BB21" s="136"/>
      <c r="BC21" s="120"/>
      <c r="BD21" s="136"/>
      <c r="BE21" s="120"/>
      <c r="BF21" s="136"/>
      <c r="BG21" s="120"/>
      <c r="BH21" s="136"/>
      <c r="BI21" s="120"/>
      <c r="BJ21" s="136"/>
      <c r="BK21" s="120"/>
      <c r="BL21" s="136"/>
      <c r="BM21" s="120"/>
      <c r="BN21" s="136"/>
      <c r="BO21" s="120"/>
      <c r="BP21" s="136"/>
      <c r="BQ21" s="120"/>
      <c r="BR21" s="136"/>
      <c r="BS21" s="120"/>
      <c r="BT21" s="136"/>
      <c r="BU21" s="120"/>
      <c r="BV21" s="136"/>
      <c r="BW21" s="120"/>
      <c r="BX21" s="136"/>
      <c r="BY21" s="120"/>
      <c r="BZ21" s="136"/>
      <c r="CA21" s="120"/>
      <c r="CB21" s="136"/>
      <c r="CC21" s="120"/>
      <c r="CD21" s="136"/>
      <c r="CE21" s="120"/>
      <c r="CF21" s="136"/>
      <c r="CG21" s="120"/>
      <c r="CH21" s="136"/>
      <c r="CI21" s="120"/>
      <c r="CJ21" s="136"/>
      <c r="CK21" s="120"/>
      <c r="CL21" s="136"/>
      <c r="CM21" s="120"/>
      <c r="CN21" s="136"/>
      <c r="CO21" s="120"/>
      <c r="CP21" s="136"/>
      <c r="CQ21" s="120"/>
      <c r="CR21" s="136"/>
      <c r="CS21" s="120"/>
      <c r="CT21" s="136"/>
      <c r="CU21" s="120"/>
      <c r="CV21" s="136"/>
      <c r="CW21" s="120"/>
      <c r="CX21" s="136"/>
      <c r="CY21" s="120"/>
      <c r="CZ21" s="136"/>
      <c r="DA21" s="120"/>
      <c r="DB21" s="136"/>
      <c r="DC21" s="120"/>
      <c r="DD21" s="136"/>
      <c r="DE21" s="120"/>
      <c r="DF21" s="136"/>
      <c r="DG21" s="120"/>
      <c r="DH21" s="136"/>
      <c r="DI21" s="120"/>
      <c r="DJ21" s="136"/>
      <c r="DK21" s="120"/>
      <c r="DL21" s="136"/>
      <c r="DM21" s="120"/>
      <c r="DN21" s="136"/>
      <c r="DO21" s="120"/>
      <c r="DP21" s="136"/>
      <c r="DQ21" s="120"/>
      <c r="DR21" s="136"/>
      <c r="DS21" s="120"/>
      <c r="DT21" s="136"/>
      <c r="DU21" s="120"/>
      <c r="DV21" s="136"/>
      <c r="DW21" s="120"/>
      <c r="DX21" s="136"/>
      <c r="DY21" s="120"/>
      <c r="DZ21" s="136"/>
      <c r="EA21" s="120"/>
      <c r="EB21" s="136"/>
      <c r="EC21" s="120"/>
      <c r="ED21" s="136"/>
      <c r="EE21" s="120"/>
      <c r="EF21" s="136"/>
      <c r="EG21" s="120"/>
      <c r="EH21" s="136"/>
      <c r="EI21" s="120"/>
      <c r="EJ21" s="136"/>
      <c r="EK21" s="120"/>
      <c r="EL21" s="136"/>
      <c r="EM21" s="120"/>
      <c r="EN21" s="136"/>
      <c r="EO21" s="120"/>
      <c r="EP21" s="136"/>
      <c r="EQ21" s="120"/>
      <c r="ER21" s="136"/>
      <c r="ES21" s="120"/>
      <c r="ET21" s="136"/>
      <c r="EU21" s="120"/>
      <c r="EV21" s="136"/>
      <c r="EW21" s="120"/>
      <c r="EX21" s="136"/>
      <c r="EY21" s="120"/>
      <c r="EZ21" s="136"/>
      <c r="FA21" s="120"/>
      <c r="FB21" s="136"/>
      <c r="FC21" s="120"/>
      <c r="FD21" s="136"/>
      <c r="FE21" s="120"/>
      <c r="FF21" s="136"/>
      <c r="FG21" s="120"/>
      <c r="FH21" s="136"/>
      <c r="FI21" s="120"/>
      <c r="FJ21" s="136"/>
      <c r="FK21" s="120"/>
      <c r="FL21" s="136"/>
      <c r="FM21" s="120"/>
      <c r="FN21" s="136"/>
      <c r="FO21" s="120"/>
      <c r="FP21" s="136"/>
      <c r="FQ21" s="120"/>
      <c r="FR21" s="136"/>
      <c r="FS21" s="120"/>
      <c r="FT21" s="136"/>
      <c r="FU21" s="120"/>
      <c r="FV21" s="136"/>
      <c r="FW21" s="120"/>
      <c r="FX21" s="136"/>
      <c r="FY21" s="120"/>
      <c r="FZ21" s="136"/>
      <c r="GA21" s="120"/>
      <c r="GB21" s="136"/>
      <c r="GC21" s="120"/>
      <c r="GD21" s="136"/>
      <c r="GE21" s="120"/>
      <c r="GF21" s="136"/>
      <c r="GG21" s="120"/>
      <c r="GH21" s="136"/>
      <c r="GI21" s="120"/>
      <c r="GJ21" s="136"/>
      <c r="GK21" s="120"/>
      <c r="GL21" s="136"/>
      <c r="GM21" s="120"/>
      <c r="GN21" s="136"/>
      <c r="GO21" s="120"/>
      <c r="GP21" s="136"/>
      <c r="GQ21" s="120"/>
      <c r="GR21" s="136"/>
      <c r="GS21" s="120"/>
      <c r="GT21" s="136"/>
      <c r="GU21" s="120"/>
      <c r="GV21" s="136"/>
      <c r="GW21" s="120"/>
      <c r="GX21" s="136"/>
      <c r="GY21" s="120"/>
      <c r="GZ21" s="136"/>
      <c r="HA21" s="120"/>
      <c r="HB21" s="136"/>
      <c r="HC21" s="120"/>
      <c r="HD21" s="136"/>
      <c r="HE21" s="120"/>
      <c r="HF21" s="136"/>
      <c r="HG21" s="120"/>
      <c r="HH21" s="136"/>
      <c r="HI21" s="120"/>
      <c r="HJ21" s="136"/>
      <c r="HK21" s="120"/>
      <c r="HL21" s="136"/>
      <c r="HM21" s="120"/>
      <c r="HN21" s="136"/>
      <c r="HO21" s="120"/>
      <c r="HP21" s="136"/>
      <c r="HQ21" s="120"/>
      <c r="HR21" s="136"/>
      <c r="HS21" s="120"/>
      <c r="HT21" s="136"/>
      <c r="HU21" s="120"/>
      <c r="HV21" s="136"/>
      <c r="HW21" s="120"/>
      <c r="HX21" s="136"/>
      <c r="HY21" s="120"/>
      <c r="HZ21" s="136"/>
      <c r="IA21" s="120"/>
      <c r="IB21" s="136"/>
      <c r="IC21" s="120"/>
      <c r="ID21" s="136"/>
      <c r="IE21" s="120"/>
      <c r="IF21" s="136"/>
      <c r="IG21" s="120"/>
      <c r="IH21" s="136"/>
      <c r="II21" s="120"/>
      <c r="IJ21" s="136"/>
      <c r="IK21" s="120"/>
      <c r="IL21" s="136"/>
      <c r="IM21" s="120"/>
      <c r="IN21" s="136"/>
      <c r="IO21" s="120"/>
      <c r="IP21" s="136"/>
      <c r="IQ21" s="120"/>
      <c r="IR21" s="136"/>
      <c r="IS21" s="120"/>
      <c r="IT21" s="136"/>
      <c r="IU21" s="120"/>
      <c r="IV21" s="136"/>
      <c r="IW21" s="120"/>
      <c r="IX21" s="136"/>
      <c r="IY21" s="120"/>
      <c r="IZ21" s="136"/>
    </row>
    <row r="22" spans="1:260" s="14" customFormat="1" ht="17.100000000000001" customHeight="1" x14ac:dyDescent="0.25">
      <c r="A22" s="61" t="s">
        <v>76</v>
      </c>
      <c r="B22" s="13">
        <v>2</v>
      </c>
      <c r="C22" s="96"/>
      <c r="D22" s="103"/>
      <c r="E22" s="96"/>
      <c r="F22" s="103"/>
      <c r="G22" s="96"/>
      <c r="H22" s="103"/>
      <c r="I22" s="96"/>
      <c r="J22" s="103"/>
      <c r="K22" s="96"/>
      <c r="L22" s="103"/>
      <c r="M22" s="96"/>
      <c r="N22" s="103"/>
      <c r="O22" s="122"/>
      <c r="P22" s="103"/>
      <c r="Q22" s="96"/>
      <c r="R22" s="103"/>
      <c r="S22" s="96"/>
      <c r="T22" s="103"/>
      <c r="U22" s="122"/>
      <c r="V22" s="103"/>
      <c r="W22" s="122"/>
      <c r="X22" s="103"/>
      <c r="Y22" s="96"/>
      <c r="Z22" s="103"/>
      <c r="AA22" s="159"/>
      <c r="AB22" s="103"/>
      <c r="AC22" s="162"/>
      <c r="AD22" s="103"/>
      <c r="AE22" s="96"/>
      <c r="AF22" s="103"/>
      <c r="AG22" s="96"/>
      <c r="AH22" s="103"/>
      <c r="AI22" s="135"/>
      <c r="AJ22" s="103"/>
      <c r="AK22" s="135"/>
      <c r="AL22" s="103"/>
      <c r="AM22" s="96"/>
      <c r="AN22" s="103"/>
      <c r="AO22" s="122"/>
      <c r="AP22" s="103"/>
      <c r="AQ22" s="122"/>
      <c r="AR22" s="103"/>
      <c r="AS22" s="119"/>
      <c r="AT22" s="160"/>
      <c r="AU22" s="96"/>
      <c r="AV22" s="137"/>
      <c r="AW22" s="118"/>
      <c r="AX22" s="137"/>
      <c r="AY22" s="118"/>
      <c r="AZ22" s="137"/>
      <c r="BA22" s="118"/>
      <c r="BB22" s="137"/>
      <c r="BC22" s="118"/>
      <c r="BD22" s="137"/>
      <c r="BE22" s="118"/>
      <c r="BF22" s="137"/>
      <c r="BG22" s="118"/>
      <c r="BH22" s="137"/>
      <c r="BI22" s="118"/>
      <c r="BJ22" s="137"/>
      <c r="BK22" s="118"/>
      <c r="BL22" s="137"/>
      <c r="BM22" s="118"/>
      <c r="BN22" s="137"/>
      <c r="BO22" s="118"/>
      <c r="BP22" s="137"/>
      <c r="BQ22" s="118"/>
      <c r="BR22" s="137"/>
      <c r="BS22" s="118"/>
      <c r="BT22" s="137"/>
      <c r="BU22" s="118"/>
      <c r="BV22" s="137"/>
      <c r="BW22" s="118"/>
      <c r="BX22" s="137"/>
      <c r="BY22" s="118"/>
      <c r="BZ22" s="137"/>
      <c r="CA22" s="118"/>
      <c r="CB22" s="137"/>
      <c r="CC22" s="118"/>
      <c r="CD22" s="137"/>
      <c r="CE22" s="118"/>
      <c r="CF22" s="137"/>
      <c r="CG22" s="118"/>
      <c r="CH22" s="137"/>
      <c r="CI22" s="118"/>
      <c r="CJ22" s="137"/>
      <c r="CK22" s="118"/>
      <c r="CL22" s="137"/>
      <c r="CM22" s="118"/>
      <c r="CN22" s="137"/>
      <c r="CO22" s="118"/>
      <c r="CP22" s="137"/>
      <c r="CQ22" s="118"/>
      <c r="CR22" s="137"/>
      <c r="CS22" s="118"/>
      <c r="CT22" s="137"/>
      <c r="CU22" s="118"/>
      <c r="CV22" s="137"/>
      <c r="CW22" s="118"/>
      <c r="CX22" s="137"/>
      <c r="CY22" s="118"/>
      <c r="CZ22" s="137"/>
      <c r="DA22" s="118"/>
      <c r="DB22" s="137"/>
      <c r="DC22" s="118"/>
      <c r="DD22" s="137"/>
      <c r="DE22" s="118"/>
      <c r="DF22" s="137"/>
      <c r="DG22" s="118"/>
      <c r="DH22" s="137"/>
      <c r="DI22" s="118"/>
      <c r="DJ22" s="137"/>
      <c r="DK22" s="118"/>
      <c r="DL22" s="137"/>
      <c r="DM22" s="118"/>
      <c r="DN22" s="137"/>
      <c r="DO22" s="118"/>
      <c r="DP22" s="137"/>
      <c r="DQ22" s="118"/>
      <c r="DR22" s="137"/>
      <c r="DS22" s="118"/>
      <c r="DT22" s="137"/>
      <c r="DU22" s="118"/>
      <c r="DV22" s="137"/>
      <c r="DW22" s="118"/>
      <c r="DX22" s="137"/>
      <c r="DY22" s="118"/>
      <c r="DZ22" s="137"/>
      <c r="EA22" s="118"/>
      <c r="EB22" s="137"/>
      <c r="EC22" s="118"/>
      <c r="ED22" s="137"/>
      <c r="EE22" s="118"/>
      <c r="EF22" s="137"/>
      <c r="EG22" s="118"/>
      <c r="EH22" s="137"/>
      <c r="EI22" s="118"/>
      <c r="EJ22" s="137"/>
      <c r="EK22" s="118"/>
      <c r="EL22" s="137"/>
      <c r="EM22" s="118"/>
      <c r="EN22" s="137"/>
      <c r="EO22" s="118"/>
      <c r="EP22" s="137"/>
      <c r="EQ22" s="118"/>
      <c r="ER22" s="137"/>
      <c r="ES22" s="118"/>
      <c r="ET22" s="137"/>
      <c r="EU22" s="118"/>
      <c r="EV22" s="137"/>
      <c r="EW22" s="118"/>
      <c r="EX22" s="137"/>
      <c r="EY22" s="118"/>
      <c r="EZ22" s="137"/>
      <c r="FA22" s="118"/>
      <c r="FB22" s="137"/>
      <c r="FC22" s="118"/>
      <c r="FD22" s="137"/>
      <c r="FE22" s="118"/>
      <c r="FF22" s="137"/>
      <c r="FG22" s="118"/>
      <c r="FH22" s="137"/>
      <c r="FI22" s="118"/>
      <c r="FJ22" s="137"/>
      <c r="FK22" s="118"/>
      <c r="FL22" s="137"/>
      <c r="FM22" s="118"/>
      <c r="FN22" s="137"/>
      <c r="FO22" s="118"/>
      <c r="FP22" s="137"/>
      <c r="FQ22" s="118"/>
      <c r="FR22" s="137"/>
      <c r="FS22" s="118"/>
      <c r="FT22" s="137"/>
      <c r="FU22" s="118"/>
      <c r="FV22" s="137"/>
      <c r="FW22" s="118"/>
      <c r="FX22" s="137"/>
      <c r="FY22" s="118"/>
      <c r="FZ22" s="137"/>
      <c r="GA22" s="118"/>
      <c r="GB22" s="137"/>
      <c r="GC22" s="118"/>
      <c r="GD22" s="137"/>
      <c r="GE22" s="118"/>
      <c r="GF22" s="137"/>
      <c r="GG22" s="118"/>
      <c r="GH22" s="137"/>
      <c r="GI22" s="118"/>
      <c r="GJ22" s="137"/>
      <c r="GK22" s="118"/>
      <c r="GL22" s="137"/>
      <c r="GM22" s="118"/>
      <c r="GN22" s="137"/>
      <c r="GO22" s="118"/>
      <c r="GP22" s="137"/>
      <c r="GQ22" s="118"/>
      <c r="GR22" s="137"/>
      <c r="GS22" s="118"/>
      <c r="GT22" s="137"/>
      <c r="GU22" s="118"/>
      <c r="GV22" s="137"/>
      <c r="GW22" s="118"/>
      <c r="GX22" s="137"/>
      <c r="GY22" s="118"/>
      <c r="GZ22" s="137"/>
      <c r="HA22" s="118"/>
      <c r="HB22" s="137"/>
      <c r="HC22" s="118"/>
      <c r="HD22" s="137"/>
      <c r="HE22" s="118"/>
      <c r="HF22" s="137"/>
      <c r="HG22" s="118"/>
      <c r="HH22" s="137"/>
      <c r="HI22" s="118"/>
      <c r="HJ22" s="137"/>
      <c r="HK22" s="118"/>
      <c r="HL22" s="137"/>
      <c r="HM22" s="118"/>
      <c r="HN22" s="137"/>
      <c r="HO22" s="118"/>
      <c r="HP22" s="137"/>
      <c r="HQ22" s="118"/>
      <c r="HR22" s="137"/>
      <c r="HS22" s="118"/>
      <c r="HT22" s="137"/>
      <c r="HU22" s="118"/>
      <c r="HV22" s="137"/>
      <c r="HW22" s="118"/>
      <c r="HX22" s="137"/>
      <c r="HY22" s="118"/>
      <c r="HZ22" s="137"/>
      <c r="IA22" s="118"/>
      <c r="IB22" s="137"/>
      <c r="IC22" s="118"/>
      <c r="ID22" s="137"/>
      <c r="IE22" s="118"/>
      <c r="IF22" s="137"/>
      <c r="IG22" s="118"/>
      <c r="IH22" s="137"/>
      <c r="II22" s="118"/>
      <c r="IJ22" s="137"/>
      <c r="IK22" s="118"/>
      <c r="IL22" s="137"/>
      <c r="IM22" s="118"/>
      <c r="IN22" s="137"/>
      <c r="IO22" s="118"/>
      <c r="IP22" s="137"/>
      <c r="IQ22" s="118"/>
      <c r="IR22" s="137"/>
      <c r="IS22" s="118"/>
      <c r="IT22" s="137"/>
      <c r="IU22" s="118"/>
      <c r="IV22" s="137"/>
      <c r="IW22" s="118"/>
      <c r="IX22" s="137"/>
      <c r="IY22" s="118"/>
      <c r="IZ22" s="137"/>
    </row>
    <row r="23" spans="1:260" s="14" customFormat="1" ht="17.100000000000001" customHeight="1" x14ac:dyDescent="0.25">
      <c r="A23" s="61"/>
      <c r="B23" s="13">
        <v>3</v>
      </c>
      <c r="C23" s="104" t="s">
        <v>162</v>
      </c>
      <c r="D23" s="102">
        <v>402</v>
      </c>
      <c r="E23" s="95" t="s">
        <v>175</v>
      </c>
      <c r="F23" s="111">
        <v>222</v>
      </c>
      <c r="G23" s="104" t="s">
        <v>67</v>
      </c>
      <c r="H23" s="102">
        <v>309</v>
      </c>
      <c r="I23" s="95" t="s">
        <v>16</v>
      </c>
      <c r="J23" s="102" t="s">
        <v>17</v>
      </c>
      <c r="K23" s="104" t="s">
        <v>58</v>
      </c>
      <c r="L23" s="102">
        <v>229</v>
      </c>
      <c r="M23" s="104" t="s">
        <v>205</v>
      </c>
      <c r="N23" s="102">
        <v>304</v>
      </c>
      <c r="O23" s="104" t="s">
        <v>199</v>
      </c>
      <c r="P23" s="102" t="s">
        <v>160</v>
      </c>
      <c r="Q23" s="95" t="s">
        <v>177</v>
      </c>
      <c r="R23" s="111">
        <v>302</v>
      </c>
      <c r="S23" s="95" t="s">
        <v>167</v>
      </c>
      <c r="T23" s="111">
        <v>414</v>
      </c>
      <c r="U23" s="104" t="s">
        <v>161</v>
      </c>
      <c r="V23" s="102">
        <v>410</v>
      </c>
      <c r="W23" s="104" t="s">
        <v>206</v>
      </c>
      <c r="X23" s="111">
        <v>408</v>
      </c>
      <c r="Y23" s="104" t="s">
        <v>207</v>
      </c>
      <c r="Z23" s="102">
        <v>314</v>
      </c>
      <c r="AA23" s="104" t="s">
        <v>124</v>
      </c>
      <c r="AB23" s="102" t="s">
        <v>125</v>
      </c>
      <c r="AC23" s="162" t="s">
        <v>126</v>
      </c>
      <c r="AD23" s="102" t="s">
        <v>125</v>
      </c>
      <c r="AE23" s="95" t="s">
        <v>127</v>
      </c>
      <c r="AF23" s="102" t="s">
        <v>125</v>
      </c>
      <c r="AG23" s="95" t="s">
        <v>128</v>
      </c>
      <c r="AH23" s="102" t="s">
        <v>125</v>
      </c>
      <c r="AI23" s="161" t="s">
        <v>208</v>
      </c>
      <c r="AJ23" s="102">
        <v>303</v>
      </c>
      <c r="AK23" s="161" t="s">
        <v>60</v>
      </c>
      <c r="AL23" s="102">
        <v>306</v>
      </c>
      <c r="AM23" s="95" t="s">
        <v>131</v>
      </c>
      <c r="AN23" s="102" t="s">
        <v>125</v>
      </c>
      <c r="AO23" s="104" t="s">
        <v>171</v>
      </c>
      <c r="AP23" s="102" t="s">
        <v>86</v>
      </c>
      <c r="AQ23" s="104" t="s">
        <v>25</v>
      </c>
      <c r="AR23" s="102" t="s">
        <v>26</v>
      </c>
      <c r="AS23" s="119"/>
      <c r="AT23" s="116"/>
      <c r="AU23" s="95"/>
      <c r="AV23" s="102"/>
      <c r="AW23" s="141"/>
      <c r="AX23" s="102"/>
      <c r="AY23" s="141"/>
      <c r="AZ23" s="102"/>
      <c r="BA23" s="141"/>
      <c r="BB23" s="102"/>
      <c r="BC23" s="141"/>
      <c r="BD23" s="102"/>
      <c r="BE23" s="141"/>
      <c r="BF23" s="102"/>
      <c r="BG23" s="141"/>
      <c r="BH23" s="102"/>
      <c r="BI23" s="141"/>
      <c r="BJ23" s="102"/>
      <c r="BK23" s="141"/>
      <c r="BL23" s="102"/>
      <c r="BM23" s="141"/>
      <c r="BN23" s="102"/>
      <c r="BO23" s="141"/>
      <c r="BP23" s="102"/>
      <c r="BQ23" s="141"/>
      <c r="BR23" s="102"/>
      <c r="BS23" s="141"/>
      <c r="BT23" s="102"/>
      <c r="BU23" s="141"/>
      <c r="BV23" s="102"/>
      <c r="BW23" s="141"/>
      <c r="BX23" s="102"/>
      <c r="BY23" s="141"/>
      <c r="BZ23" s="102"/>
      <c r="CA23" s="141"/>
      <c r="CB23" s="102"/>
      <c r="CC23" s="141"/>
      <c r="CD23" s="102"/>
      <c r="CE23" s="141"/>
      <c r="CF23" s="102"/>
      <c r="CG23" s="141"/>
      <c r="CH23" s="102"/>
      <c r="CI23" s="141"/>
      <c r="CJ23" s="102"/>
      <c r="CK23" s="141"/>
      <c r="CL23" s="102"/>
      <c r="CM23" s="141"/>
      <c r="CN23" s="102"/>
      <c r="CO23" s="141"/>
      <c r="CP23" s="102"/>
      <c r="CQ23" s="141"/>
      <c r="CR23" s="102"/>
      <c r="CS23" s="141"/>
      <c r="CT23" s="102"/>
      <c r="CU23" s="141"/>
      <c r="CV23" s="102"/>
      <c r="CW23" s="141"/>
      <c r="CX23" s="102"/>
      <c r="CY23" s="141"/>
      <c r="CZ23" s="102"/>
      <c r="DA23" s="141"/>
      <c r="DB23" s="102"/>
      <c r="DC23" s="141"/>
      <c r="DD23" s="102"/>
      <c r="DE23" s="141"/>
      <c r="DF23" s="102"/>
      <c r="DG23" s="141"/>
      <c r="DH23" s="102"/>
      <c r="DI23" s="141"/>
      <c r="DJ23" s="102"/>
      <c r="DK23" s="141"/>
      <c r="DL23" s="102"/>
      <c r="DM23" s="141"/>
      <c r="DN23" s="102"/>
      <c r="DO23" s="141"/>
      <c r="DP23" s="102"/>
      <c r="DQ23" s="141"/>
      <c r="DR23" s="102"/>
      <c r="DS23" s="141"/>
      <c r="DT23" s="102"/>
      <c r="DU23" s="141"/>
      <c r="DV23" s="102"/>
      <c r="DW23" s="141"/>
      <c r="DX23" s="102"/>
      <c r="DY23" s="141"/>
      <c r="DZ23" s="102"/>
      <c r="EA23" s="141"/>
      <c r="EB23" s="102"/>
      <c r="EC23" s="141"/>
      <c r="ED23" s="102"/>
      <c r="EE23" s="141"/>
      <c r="EF23" s="102"/>
      <c r="EG23" s="141"/>
      <c r="EH23" s="102"/>
      <c r="EI23" s="141"/>
      <c r="EJ23" s="102"/>
      <c r="EK23" s="141"/>
      <c r="EL23" s="102"/>
      <c r="EM23" s="141"/>
      <c r="EN23" s="102"/>
      <c r="EO23" s="141"/>
      <c r="EP23" s="102"/>
      <c r="EQ23" s="141"/>
      <c r="ER23" s="102"/>
      <c r="ES23" s="141"/>
      <c r="ET23" s="102"/>
      <c r="EU23" s="141"/>
      <c r="EV23" s="102"/>
      <c r="EW23" s="141"/>
      <c r="EX23" s="102"/>
      <c r="EY23" s="141"/>
      <c r="EZ23" s="102"/>
      <c r="FA23" s="141"/>
      <c r="FB23" s="102"/>
      <c r="FC23" s="141"/>
      <c r="FD23" s="102"/>
      <c r="FE23" s="141"/>
      <c r="FF23" s="102"/>
      <c r="FG23" s="141"/>
      <c r="FH23" s="102"/>
      <c r="FI23" s="141"/>
      <c r="FJ23" s="102"/>
      <c r="FK23" s="141"/>
      <c r="FL23" s="102"/>
      <c r="FM23" s="141"/>
      <c r="FN23" s="102"/>
      <c r="FO23" s="141"/>
      <c r="FP23" s="102"/>
      <c r="FQ23" s="141"/>
      <c r="FR23" s="102"/>
      <c r="FS23" s="141"/>
      <c r="FT23" s="102"/>
      <c r="FU23" s="141"/>
      <c r="FV23" s="102"/>
      <c r="FW23" s="141"/>
      <c r="FX23" s="102"/>
      <c r="FY23" s="141"/>
      <c r="FZ23" s="102"/>
      <c r="GA23" s="141"/>
      <c r="GB23" s="102"/>
      <c r="GC23" s="141"/>
      <c r="GD23" s="102"/>
      <c r="GE23" s="141"/>
      <c r="GF23" s="102"/>
      <c r="GG23" s="141"/>
      <c r="GH23" s="102"/>
      <c r="GI23" s="141"/>
      <c r="GJ23" s="102"/>
      <c r="GK23" s="141"/>
      <c r="GL23" s="102"/>
      <c r="GM23" s="141"/>
      <c r="GN23" s="102"/>
      <c r="GO23" s="141"/>
      <c r="GP23" s="102"/>
      <c r="GQ23" s="141"/>
      <c r="GR23" s="102"/>
      <c r="GS23" s="141"/>
      <c r="GT23" s="102"/>
      <c r="GU23" s="141"/>
      <c r="GV23" s="102"/>
      <c r="GW23" s="141"/>
      <c r="GX23" s="102"/>
      <c r="GY23" s="141"/>
      <c r="GZ23" s="102"/>
      <c r="HA23" s="141"/>
      <c r="HB23" s="102"/>
      <c r="HC23" s="141"/>
      <c r="HD23" s="102"/>
      <c r="HE23" s="141"/>
      <c r="HF23" s="102"/>
      <c r="HG23" s="141"/>
      <c r="HH23" s="102"/>
      <c r="HI23" s="141"/>
      <c r="HJ23" s="102"/>
      <c r="HK23" s="141"/>
      <c r="HL23" s="102"/>
      <c r="HM23" s="141"/>
      <c r="HN23" s="102"/>
      <c r="HO23" s="141"/>
      <c r="HP23" s="102"/>
      <c r="HQ23" s="141"/>
      <c r="HR23" s="102"/>
      <c r="HS23" s="141"/>
      <c r="HT23" s="102"/>
      <c r="HU23" s="141"/>
      <c r="HV23" s="102"/>
      <c r="HW23" s="141"/>
      <c r="HX23" s="102"/>
      <c r="HY23" s="141"/>
      <c r="HZ23" s="102"/>
      <c r="IA23" s="141"/>
      <c r="IB23" s="102"/>
      <c r="IC23" s="141"/>
      <c r="ID23" s="102"/>
      <c r="IE23" s="141"/>
      <c r="IF23" s="102"/>
      <c r="IG23" s="141"/>
      <c r="IH23" s="102"/>
      <c r="II23" s="141"/>
      <c r="IJ23" s="102"/>
      <c r="IK23" s="141"/>
      <c r="IL23" s="102"/>
      <c r="IM23" s="141"/>
      <c r="IN23" s="102"/>
      <c r="IO23" s="141"/>
      <c r="IP23" s="102"/>
      <c r="IQ23" s="141"/>
      <c r="IR23" s="102"/>
      <c r="IS23" s="141"/>
      <c r="IT23" s="102"/>
      <c r="IU23" s="141"/>
      <c r="IV23" s="102"/>
      <c r="IW23" s="141"/>
      <c r="IX23" s="102"/>
      <c r="IY23" s="141"/>
      <c r="IZ23" s="102"/>
    </row>
    <row r="24" spans="1:260" s="14" customFormat="1" ht="17.100000000000001" customHeight="1" x14ac:dyDescent="0.25">
      <c r="A24" s="61" t="s">
        <v>209</v>
      </c>
      <c r="B24" s="13">
        <v>4</v>
      </c>
      <c r="C24" s="96"/>
      <c r="D24" s="103"/>
      <c r="E24" s="96"/>
      <c r="F24" s="101"/>
      <c r="G24" s="96"/>
      <c r="H24" s="103"/>
      <c r="I24" s="96"/>
      <c r="J24" s="103"/>
      <c r="K24" s="96"/>
      <c r="L24" s="103"/>
      <c r="M24" s="96"/>
      <c r="N24" s="103"/>
      <c r="O24" s="122"/>
      <c r="P24" s="103"/>
      <c r="Q24" s="96"/>
      <c r="R24" s="101"/>
      <c r="S24" s="96"/>
      <c r="T24" s="101"/>
      <c r="U24" s="96"/>
      <c r="V24" s="103"/>
      <c r="W24" s="122"/>
      <c r="X24" s="101"/>
      <c r="Y24" s="96"/>
      <c r="Z24" s="103"/>
      <c r="AA24" s="159"/>
      <c r="AB24" s="103"/>
      <c r="AC24" s="162"/>
      <c r="AD24" s="103"/>
      <c r="AE24" s="96"/>
      <c r="AF24" s="103"/>
      <c r="AG24" s="96"/>
      <c r="AH24" s="103"/>
      <c r="AI24" s="135"/>
      <c r="AJ24" s="103"/>
      <c r="AK24" s="135"/>
      <c r="AL24" s="103"/>
      <c r="AM24" s="96"/>
      <c r="AN24" s="103"/>
      <c r="AO24" s="122"/>
      <c r="AP24" s="103"/>
      <c r="AQ24" s="122"/>
      <c r="AR24" s="103"/>
      <c r="AS24" s="119"/>
      <c r="AT24" s="160"/>
      <c r="AU24" s="96"/>
      <c r="AV24" s="103"/>
      <c r="AW24" s="142"/>
      <c r="AX24" s="103"/>
      <c r="AY24" s="142"/>
      <c r="AZ24" s="103"/>
      <c r="BA24" s="142"/>
      <c r="BB24" s="103"/>
      <c r="BC24" s="142"/>
      <c r="BD24" s="103"/>
      <c r="BE24" s="142"/>
      <c r="BF24" s="103"/>
      <c r="BG24" s="142"/>
      <c r="BH24" s="103"/>
      <c r="BI24" s="142"/>
      <c r="BJ24" s="103"/>
      <c r="BK24" s="142"/>
      <c r="BL24" s="103"/>
      <c r="BM24" s="142"/>
      <c r="BN24" s="103"/>
      <c r="BO24" s="142"/>
      <c r="BP24" s="103"/>
      <c r="BQ24" s="142"/>
      <c r="BR24" s="103"/>
      <c r="BS24" s="142"/>
      <c r="BT24" s="103"/>
      <c r="BU24" s="142"/>
      <c r="BV24" s="103"/>
      <c r="BW24" s="142"/>
      <c r="BX24" s="103"/>
      <c r="BY24" s="142"/>
      <c r="BZ24" s="103"/>
      <c r="CA24" s="142"/>
      <c r="CB24" s="103"/>
      <c r="CC24" s="142"/>
      <c r="CD24" s="103"/>
      <c r="CE24" s="142"/>
      <c r="CF24" s="103"/>
      <c r="CG24" s="142"/>
      <c r="CH24" s="103"/>
      <c r="CI24" s="142"/>
      <c r="CJ24" s="103"/>
      <c r="CK24" s="142"/>
      <c r="CL24" s="103"/>
      <c r="CM24" s="142"/>
      <c r="CN24" s="103"/>
      <c r="CO24" s="142"/>
      <c r="CP24" s="103"/>
      <c r="CQ24" s="142"/>
      <c r="CR24" s="103"/>
      <c r="CS24" s="142"/>
      <c r="CT24" s="103"/>
      <c r="CU24" s="142"/>
      <c r="CV24" s="103"/>
      <c r="CW24" s="142"/>
      <c r="CX24" s="103"/>
      <c r="CY24" s="142"/>
      <c r="CZ24" s="103"/>
      <c r="DA24" s="142"/>
      <c r="DB24" s="103"/>
      <c r="DC24" s="142"/>
      <c r="DD24" s="103"/>
      <c r="DE24" s="142"/>
      <c r="DF24" s="103"/>
      <c r="DG24" s="142"/>
      <c r="DH24" s="103"/>
      <c r="DI24" s="142"/>
      <c r="DJ24" s="103"/>
      <c r="DK24" s="142"/>
      <c r="DL24" s="103"/>
      <c r="DM24" s="142"/>
      <c r="DN24" s="103"/>
      <c r="DO24" s="142"/>
      <c r="DP24" s="103"/>
      <c r="DQ24" s="142"/>
      <c r="DR24" s="103"/>
      <c r="DS24" s="142"/>
      <c r="DT24" s="103"/>
      <c r="DU24" s="142"/>
      <c r="DV24" s="103"/>
      <c r="DW24" s="142"/>
      <c r="DX24" s="103"/>
      <c r="DY24" s="142"/>
      <c r="DZ24" s="103"/>
      <c r="EA24" s="142"/>
      <c r="EB24" s="103"/>
      <c r="EC24" s="142"/>
      <c r="ED24" s="103"/>
      <c r="EE24" s="142"/>
      <c r="EF24" s="103"/>
      <c r="EG24" s="142"/>
      <c r="EH24" s="103"/>
      <c r="EI24" s="142"/>
      <c r="EJ24" s="103"/>
      <c r="EK24" s="142"/>
      <c r="EL24" s="103"/>
      <c r="EM24" s="142"/>
      <c r="EN24" s="103"/>
      <c r="EO24" s="142"/>
      <c r="EP24" s="103"/>
      <c r="EQ24" s="142"/>
      <c r="ER24" s="103"/>
      <c r="ES24" s="142"/>
      <c r="ET24" s="103"/>
      <c r="EU24" s="142"/>
      <c r="EV24" s="103"/>
      <c r="EW24" s="142"/>
      <c r="EX24" s="103"/>
      <c r="EY24" s="142"/>
      <c r="EZ24" s="103"/>
      <c r="FA24" s="142"/>
      <c r="FB24" s="103"/>
      <c r="FC24" s="142"/>
      <c r="FD24" s="103"/>
      <c r="FE24" s="142"/>
      <c r="FF24" s="103"/>
      <c r="FG24" s="142"/>
      <c r="FH24" s="103"/>
      <c r="FI24" s="142"/>
      <c r="FJ24" s="103"/>
      <c r="FK24" s="142"/>
      <c r="FL24" s="103"/>
      <c r="FM24" s="142"/>
      <c r="FN24" s="103"/>
      <c r="FO24" s="142"/>
      <c r="FP24" s="103"/>
      <c r="FQ24" s="142"/>
      <c r="FR24" s="103"/>
      <c r="FS24" s="142"/>
      <c r="FT24" s="103"/>
      <c r="FU24" s="142"/>
      <c r="FV24" s="103"/>
      <c r="FW24" s="142"/>
      <c r="FX24" s="103"/>
      <c r="FY24" s="142"/>
      <c r="FZ24" s="103"/>
      <c r="GA24" s="142"/>
      <c r="GB24" s="103"/>
      <c r="GC24" s="142"/>
      <c r="GD24" s="103"/>
      <c r="GE24" s="142"/>
      <c r="GF24" s="103"/>
      <c r="GG24" s="142"/>
      <c r="GH24" s="103"/>
      <c r="GI24" s="142"/>
      <c r="GJ24" s="103"/>
      <c r="GK24" s="142"/>
      <c r="GL24" s="103"/>
      <c r="GM24" s="142"/>
      <c r="GN24" s="103"/>
      <c r="GO24" s="142"/>
      <c r="GP24" s="103"/>
      <c r="GQ24" s="142"/>
      <c r="GR24" s="103"/>
      <c r="GS24" s="142"/>
      <c r="GT24" s="103"/>
      <c r="GU24" s="142"/>
      <c r="GV24" s="103"/>
      <c r="GW24" s="142"/>
      <c r="GX24" s="103"/>
      <c r="GY24" s="142"/>
      <c r="GZ24" s="103"/>
      <c r="HA24" s="142"/>
      <c r="HB24" s="103"/>
      <c r="HC24" s="142"/>
      <c r="HD24" s="103"/>
      <c r="HE24" s="142"/>
      <c r="HF24" s="103"/>
      <c r="HG24" s="142"/>
      <c r="HH24" s="103"/>
      <c r="HI24" s="142"/>
      <c r="HJ24" s="103"/>
      <c r="HK24" s="142"/>
      <c r="HL24" s="103"/>
      <c r="HM24" s="142"/>
      <c r="HN24" s="103"/>
      <c r="HO24" s="142"/>
      <c r="HP24" s="103"/>
      <c r="HQ24" s="142"/>
      <c r="HR24" s="103"/>
      <c r="HS24" s="142"/>
      <c r="HT24" s="103"/>
      <c r="HU24" s="142"/>
      <c r="HV24" s="103"/>
      <c r="HW24" s="142"/>
      <c r="HX24" s="103"/>
      <c r="HY24" s="142"/>
      <c r="HZ24" s="103"/>
      <c r="IA24" s="142"/>
      <c r="IB24" s="103"/>
      <c r="IC24" s="142"/>
      <c r="ID24" s="103"/>
      <c r="IE24" s="142"/>
      <c r="IF24" s="103"/>
      <c r="IG24" s="142"/>
      <c r="IH24" s="103"/>
      <c r="II24" s="142"/>
      <c r="IJ24" s="103"/>
      <c r="IK24" s="142"/>
      <c r="IL24" s="103"/>
      <c r="IM24" s="142"/>
      <c r="IN24" s="103"/>
      <c r="IO24" s="142"/>
      <c r="IP24" s="103"/>
      <c r="IQ24" s="142"/>
      <c r="IR24" s="103"/>
      <c r="IS24" s="142"/>
      <c r="IT24" s="103"/>
      <c r="IU24" s="142"/>
      <c r="IV24" s="103"/>
      <c r="IW24" s="142"/>
      <c r="IX24" s="103"/>
      <c r="IY24" s="142"/>
      <c r="IZ24" s="103"/>
    </row>
    <row r="25" spans="1:260" s="14" customFormat="1" ht="17.100000000000001" customHeight="1" x14ac:dyDescent="0.25">
      <c r="A25" s="61"/>
      <c r="B25" s="13">
        <v>5</v>
      </c>
      <c r="C25" s="104" t="s">
        <v>194</v>
      </c>
      <c r="D25" s="101" t="s">
        <v>210</v>
      </c>
      <c r="E25" s="95" t="s">
        <v>211</v>
      </c>
      <c r="F25" s="111">
        <v>411</v>
      </c>
      <c r="G25" s="104" t="s">
        <v>161</v>
      </c>
      <c r="H25" s="102">
        <v>410</v>
      </c>
      <c r="I25" s="104" t="s">
        <v>176</v>
      </c>
      <c r="J25" s="102">
        <v>235</v>
      </c>
      <c r="K25" s="104" t="s">
        <v>200</v>
      </c>
      <c r="L25" s="102">
        <v>406</v>
      </c>
      <c r="M25" s="104" t="s">
        <v>212</v>
      </c>
      <c r="N25" s="102">
        <v>303</v>
      </c>
      <c r="O25" s="104" t="s">
        <v>199</v>
      </c>
      <c r="P25" s="102" t="s">
        <v>160</v>
      </c>
      <c r="Q25" s="95" t="s">
        <v>19</v>
      </c>
      <c r="R25" s="111" t="s">
        <v>57</v>
      </c>
      <c r="S25" s="95" t="s">
        <v>19</v>
      </c>
      <c r="T25" s="111" t="s">
        <v>57</v>
      </c>
      <c r="U25" s="104" t="s">
        <v>171</v>
      </c>
      <c r="V25" s="102">
        <v>301</v>
      </c>
      <c r="W25" s="104" t="s">
        <v>213</v>
      </c>
      <c r="X25" s="101">
        <v>403</v>
      </c>
      <c r="Y25" s="104" t="s">
        <v>207</v>
      </c>
      <c r="Z25" s="102">
        <v>314</v>
      </c>
      <c r="AA25" s="104" t="s">
        <v>124</v>
      </c>
      <c r="AB25" s="102" t="s">
        <v>125</v>
      </c>
      <c r="AC25" s="162" t="s">
        <v>126</v>
      </c>
      <c r="AD25" s="102" t="s">
        <v>125</v>
      </c>
      <c r="AE25" s="104" t="s">
        <v>127</v>
      </c>
      <c r="AF25" s="102" t="s">
        <v>125</v>
      </c>
      <c r="AG25" s="104" t="s">
        <v>128</v>
      </c>
      <c r="AH25" s="102" t="s">
        <v>125</v>
      </c>
      <c r="AI25" s="161" t="s">
        <v>47</v>
      </c>
      <c r="AJ25" s="102" t="s">
        <v>165</v>
      </c>
      <c r="AK25" s="161" t="s">
        <v>60</v>
      </c>
      <c r="AL25" s="102">
        <v>306</v>
      </c>
      <c r="AM25" s="104" t="s">
        <v>131</v>
      </c>
      <c r="AN25" s="102" t="s">
        <v>125</v>
      </c>
      <c r="AO25" s="104" t="s">
        <v>25</v>
      </c>
      <c r="AP25" s="102" t="s">
        <v>26</v>
      </c>
      <c r="AQ25" s="104" t="s">
        <v>203</v>
      </c>
      <c r="AR25" s="102" t="s">
        <v>204</v>
      </c>
      <c r="AS25" s="119"/>
      <c r="AT25" s="116"/>
      <c r="AU25" s="104"/>
      <c r="AV25" s="102"/>
      <c r="AW25" s="141"/>
      <c r="AX25" s="102"/>
      <c r="AY25" s="141"/>
      <c r="AZ25" s="102"/>
      <c r="BA25" s="141"/>
      <c r="BB25" s="102"/>
      <c r="BC25" s="141"/>
      <c r="BD25" s="102"/>
      <c r="BE25" s="141"/>
      <c r="BF25" s="102"/>
      <c r="BG25" s="141"/>
      <c r="BH25" s="102"/>
      <c r="BI25" s="141"/>
      <c r="BJ25" s="102"/>
      <c r="BK25" s="141"/>
      <c r="BL25" s="102"/>
      <c r="BM25" s="141"/>
      <c r="BN25" s="102"/>
      <c r="BO25" s="141"/>
      <c r="BP25" s="102"/>
      <c r="BQ25" s="141"/>
      <c r="BR25" s="102"/>
      <c r="BS25" s="141"/>
      <c r="BT25" s="102"/>
      <c r="BU25" s="141"/>
      <c r="BV25" s="102"/>
      <c r="BW25" s="141"/>
      <c r="BX25" s="102"/>
      <c r="BY25" s="141"/>
      <c r="BZ25" s="102"/>
      <c r="CA25" s="141"/>
      <c r="CB25" s="102"/>
      <c r="CC25" s="141"/>
      <c r="CD25" s="102"/>
      <c r="CE25" s="141"/>
      <c r="CF25" s="102"/>
      <c r="CG25" s="141"/>
      <c r="CH25" s="102"/>
      <c r="CI25" s="141"/>
      <c r="CJ25" s="102"/>
      <c r="CK25" s="141"/>
      <c r="CL25" s="102"/>
      <c r="CM25" s="141"/>
      <c r="CN25" s="102"/>
      <c r="CO25" s="141"/>
      <c r="CP25" s="102"/>
      <c r="CQ25" s="141"/>
      <c r="CR25" s="102"/>
      <c r="CS25" s="141"/>
      <c r="CT25" s="102"/>
      <c r="CU25" s="141"/>
      <c r="CV25" s="102"/>
      <c r="CW25" s="141"/>
      <c r="CX25" s="102"/>
      <c r="CY25" s="141"/>
      <c r="CZ25" s="102"/>
      <c r="DA25" s="141"/>
      <c r="DB25" s="102"/>
      <c r="DC25" s="141"/>
      <c r="DD25" s="102"/>
      <c r="DE25" s="141"/>
      <c r="DF25" s="102"/>
      <c r="DG25" s="141"/>
      <c r="DH25" s="102"/>
      <c r="DI25" s="141"/>
      <c r="DJ25" s="102"/>
      <c r="DK25" s="141"/>
      <c r="DL25" s="102"/>
      <c r="DM25" s="141"/>
      <c r="DN25" s="102"/>
      <c r="DO25" s="141"/>
      <c r="DP25" s="102"/>
      <c r="DQ25" s="141"/>
      <c r="DR25" s="102"/>
      <c r="DS25" s="141"/>
      <c r="DT25" s="102"/>
      <c r="DU25" s="141"/>
      <c r="DV25" s="102"/>
      <c r="DW25" s="141"/>
      <c r="DX25" s="102"/>
      <c r="DY25" s="141"/>
      <c r="DZ25" s="102"/>
      <c r="EA25" s="141"/>
      <c r="EB25" s="102"/>
      <c r="EC25" s="141"/>
      <c r="ED25" s="102"/>
      <c r="EE25" s="141"/>
      <c r="EF25" s="102"/>
      <c r="EG25" s="141"/>
      <c r="EH25" s="102"/>
      <c r="EI25" s="141"/>
      <c r="EJ25" s="102"/>
      <c r="EK25" s="141"/>
      <c r="EL25" s="102"/>
      <c r="EM25" s="141"/>
      <c r="EN25" s="102"/>
      <c r="EO25" s="141"/>
      <c r="EP25" s="102"/>
      <c r="EQ25" s="141"/>
      <c r="ER25" s="102"/>
      <c r="ES25" s="141"/>
      <c r="ET25" s="102"/>
      <c r="EU25" s="141"/>
      <c r="EV25" s="102"/>
      <c r="EW25" s="141"/>
      <c r="EX25" s="102"/>
      <c r="EY25" s="141"/>
      <c r="EZ25" s="102"/>
      <c r="FA25" s="141"/>
      <c r="FB25" s="102"/>
      <c r="FC25" s="141"/>
      <c r="FD25" s="102"/>
      <c r="FE25" s="141"/>
      <c r="FF25" s="102"/>
      <c r="FG25" s="141"/>
      <c r="FH25" s="102"/>
      <c r="FI25" s="141"/>
      <c r="FJ25" s="102"/>
      <c r="FK25" s="141"/>
      <c r="FL25" s="102"/>
      <c r="FM25" s="141"/>
      <c r="FN25" s="102"/>
      <c r="FO25" s="141"/>
      <c r="FP25" s="102"/>
      <c r="FQ25" s="141"/>
      <c r="FR25" s="102"/>
      <c r="FS25" s="141"/>
      <c r="FT25" s="102"/>
      <c r="FU25" s="141"/>
      <c r="FV25" s="102"/>
      <c r="FW25" s="141"/>
      <c r="FX25" s="102"/>
      <c r="FY25" s="141"/>
      <c r="FZ25" s="102"/>
      <c r="GA25" s="141"/>
      <c r="GB25" s="102"/>
      <c r="GC25" s="141"/>
      <c r="GD25" s="102"/>
      <c r="GE25" s="141"/>
      <c r="GF25" s="102"/>
      <c r="GG25" s="141"/>
      <c r="GH25" s="102"/>
      <c r="GI25" s="141"/>
      <c r="GJ25" s="102"/>
      <c r="GK25" s="141"/>
      <c r="GL25" s="102"/>
      <c r="GM25" s="141"/>
      <c r="GN25" s="102"/>
      <c r="GO25" s="141"/>
      <c r="GP25" s="102"/>
      <c r="GQ25" s="141"/>
      <c r="GR25" s="102"/>
      <c r="GS25" s="141"/>
      <c r="GT25" s="102"/>
      <c r="GU25" s="141"/>
      <c r="GV25" s="102"/>
      <c r="GW25" s="141"/>
      <c r="GX25" s="102"/>
      <c r="GY25" s="141"/>
      <c r="GZ25" s="102"/>
      <c r="HA25" s="141"/>
      <c r="HB25" s="102"/>
      <c r="HC25" s="141"/>
      <c r="HD25" s="102"/>
      <c r="HE25" s="141"/>
      <c r="HF25" s="102"/>
      <c r="HG25" s="141"/>
      <c r="HH25" s="102"/>
      <c r="HI25" s="141"/>
      <c r="HJ25" s="102"/>
      <c r="HK25" s="141"/>
      <c r="HL25" s="102"/>
      <c r="HM25" s="141"/>
      <c r="HN25" s="102"/>
      <c r="HO25" s="141"/>
      <c r="HP25" s="102"/>
      <c r="HQ25" s="141"/>
      <c r="HR25" s="102"/>
      <c r="HS25" s="141"/>
      <c r="HT25" s="102"/>
      <c r="HU25" s="141"/>
      <c r="HV25" s="102"/>
      <c r="HW25" s="141"/>
      <c r="HX25" s="102"/>
      <c r="HY25" s="141"/>
      <c r="HZ25" s="102"/>
      <c r="IA25" s="141"/>
      <c r="IB25" s="102"/>
      <c r="IC25" s="141"/>
      <c r="ID25" s="102"/>
      <c r="IE25" s="141"/>
      <c r="IF25" s="102"/>
      <c r="IG25" s="141"/>
      <c r="IH25" s="102"/>
      <c r="II25" s="141"/>
      <c r="IJ25" s="102"/>
      <c r="IK25" s="141"/>
      <c r="IL25" s="102"/>
      <c r="IM25" s="141"/>
      <c r="IN25" s="102"/>
      <c r="IO25" s="141"/>
      <c r="IP25" s="102"/>
      <c r="IQ25" s="141"/>
      <c r="IR25" s="102"/>
      <c r="IS25" s="141"/>
      <c r="IT25" s="102"/>
      <c r="IU25" s="141"/>
      <c r="IV25" s="102"/>
      <c r="IW25" s="141"/>
      <c r="IX25" s="102"/>
      <c r="IY25" s="141"/>
      <c r="IZ25" s="102"/>
    </row>
    <row r="26" spans="1:260" s="14" customFormat="1" ht="17.100000000000001" customHeight="1" x14ac:dyDescent="0.25">
      <c r="A26" s="61" t="s">
        <v>153</v>
      </c>
      <c r="B26" s="13">
        <v>6</v>
      </c>
      <c r="C26" s="96"/>
      <c r="D26" s="103"/>
      <c r="E26" s="96"/>
      <c r="F26" s="101"/>
      <c r="G26" s="96"/>
      <c r="H26" s="103"/>
      <c r="I26" s="122"/>
      <c r="J26" s="103"/>
      <c r="K26" s="96"/>
      <c r="L26" s="103"/>
      <c r="M26" s="96"/>
      <c r="N26" s="103"/>
      <c r="O26" s="122"/>
      <c r="P26" s="103"/>
      <c r="Q26" s="96"/>
      <c r="R26" s="101"/>
      <c r="S26" s="96"/>
      <c r="T26" s="101"/>
      <c r="U26" s="122"/>
      <c r="V26" s="103"/>
      <c r="W26" s="122"/>
      <c r="X26" s="103"/>
      <c r="Y26" s="96"/>
      <c r="Z26" s="103"/>
      <c r="AA26" s="159"/>
      <c r="AB26" s="103"/>
      <c r="AC26" s="162"/>
      <c r="AD26" s="103"/>
      <c r="AE26" s="122"/>
      <c r="AF26" s="103"/>
      <c r="AG26" s="122"/>
      <c r="AH26" s="103"/>
      <c r="AI26" s="135"/>
      <c r="AJ26" s="103"/>
      <c r="AK26" s="135"/>
      <c r="AL26" s="103"/>
      <c r="AM26" s="122"/>
      <c r="AN26" s="103"/>
      <c r="AO26" s="122"/>
      <c r="AP26" s="103"/>
      <c r="AQ26" s="122"/>
      <c r="AR26" s="103"/>
      <c r="AS26" s="164"/>
      <c r="AT26" s="160"/>
      <c r="AU26" s="122"/>
      <c r="AV26" s="103"/>
      <c r="AW26" s="142"/>
      <c r="AX26" s="103"/>
      <c r="AY26" s="142"/>
      <c r="AZ26" s="103"/>
      <c r="BA26" s="142"/>
      <c r="BB26" s="103"/>
      <c r="BC26" s="142"/>
      <c r="BD26" s="103"/>
      <c r="BE26" s="142"/>
      <c r="BF26" s="103"/>
      <c r="BG26" s="142"/>
      <c r="BH26" s="103"/>
      <c r="BI26" s="142"/>
      <c r="BJ26" s="103"/>
      <c r="BK26" s="142"/>
      <c r="BL26" s="103"/>
      <c r="BM26" s="142"/>
      <c r="BN26" s="103"/>
      <c r="BO26" s="142"/>
      <c r="BP26" s="103"/>
      <c r="BQ26" s="142"/>
      <c r="BR26" s="103"/>
      <c r="BS26" s="142"/>
      <c r="BT26" s="103"/>
      <c r="BU26" s="142"/>
      <c r="BV26" s="103"/>
      <c r="BW26" s="142"/>
      <c r="BX26" s="103"/>
      <c r="BY26" s="142"/>
      <c r="BZ26" s="103"/>
      <c r="CA26" s="142"/>
      <c r="CB26" s="103"/>
      <c r="CC26" s="142"/>
      <c r="CD26" s="103"/>
      <c r="CE26" s="142"/>
      <c r="CF26" s="103"/>
      <c r="CG26" s="142"/>
      <c r="CH26" s="103"/>
      <c r="CI26" s="142"/>
      <c r="CJ26" s="103"/>
      <c r="CK26" s="142"/>
      <c r="CL26" s="103"/>
      <c r="CM26" s="142"/>
      <c r="CN26" s="103"/>
      <c r="CO26" s="142"/>
      <c r="CP26" s="103"/>
      <c r="CQ26" s="142"/>
      <c r="CR26" s="103"/>
      <c r="CS26" s="142"/>
      <c r="CT26" s="103"/>
      <c r="CU26" s="142"/>
      <c r="CV26" s="103"/>
      <c r="CW26" s="142"/>
      <c r="CX26" s="103"/>
      <c r="CY26" s="142"/>
      <c r="CZ26" s="103"/>
      <c r="DA26" s="142"/>
      <c r="DB26" s="103"/>
      <c r="DC26" s="142"/>
      <c r="DD26" s="103"/>
      <c r="DE26" s="142"/>
      <c r="DF26" s="103"/>
      <c r="DG26" s="142"/>
      <c r="DH26" s="103"/>
      <c r="DI26" s="142"/>
      <c r="DJ26" s="103"/>
      <c r="DK26" s="142"/>
      <c r="DL26" s="103"/>
      <c r="DM26" s="142"/>
      <c r="DN26" s="103"/>
      <c r="DO26" s="142"/>
      <c r="DP26" s="103"/>
      <c r="DQ26" s="142"/>
      <c r="DR26" s="103"/>
      <c r="DS26" s="142"/>
      <c r="DT26" s="103"/>
      <c r="DU26" s="142"/>
      <c r="DV26" s="103"/>
      <c r="DW26" s="142"/>
      <c r="DX26" s="103"/>
      <c r="DY26" s="142"/>
      <c r="DZ26" s="103"/>
      <c r="EA26" s="142"/>
      <c r="EB26" s="103"/>
      <c r="EC26" s="142"/>
      <c r="ED26" s="103"/>
      <c r="EE26" s="142"/>
      <c r="EF26" s="103"/>
      <c r="EG26" s="142"/>
      <c r="EH26" s="103"/>
      <c r="EI26" s="142"/>
      <c r="EJ26" s="103"/>
      <c r="EK26" s="142"/>
      <c r="EL26" s="103"/>
      <c r="EM26" s="142"/>
      <c r="EN26" s="103"/>
      <c r="EO26" s="142"/>
      <c r="EP26" s="103"/>
      <c r="EQ26" s="142"/>
      <c r="ER26" s="103"/>
      <c r="ES26" s="142"/>
      <c r="ET26" s="103"/>
      <c r="EU26" s="142"/>
      <c r="EV26" s="103"/>
      <c r="EW26" s="142"/>
      <c r="EX26" s="103"/>
      <c r="EY26" s="142"/>
      <c r="EZ26" s="103"/>
      <c r="FA26" s="142"/>
      <c r="FB26" s="103"/>
      <c r="FC26" s="142"/>
      <c r="FD26" s="103"/>
      <c r="FE26" s="142"/>
      <c r="FF26" s="103"/>
      <c r="FG26" s="142"/>
      <c r="FH26" s="103"/>
      <c r="FI26" s="142"/>
      <c r="FJ26" s="103"/>
      <c r="FK26" s="142"/>
      <c r="FL26" s="103"/>
      <c r="FM26" s="142"/>
      <c r="FN26" s="103"/>
      <c r="FO26" s="142"/>
      <c r="FP26" s="103"/>
      <c r="FQ26" s="142"/>
      <c r="FR26" s="103"/>
      <c r="FS26" s="142"/>
      <c r="FT26" s="103"/>
      <c r="FU26" s="142"/>
      <c r="FV26" s="103"/>
      <c r="FW26" s="142"/>
      <c r="FX26" s="103"/>
      <c r="FY26" s="142"/>
      <c r="FZ26" s="103"/>
      <c r="GA26" s="142"/>
      <c r="GB26" s="103"/>
      <c r="GC26" s="142"/>
      <c r="GD26" s="103"/>
      <c r="GE26" s="142"/>
      <c r="GF26" s="103"/>
      <c r="GG26" s="142"/>
      <c r="GH26" s="103"/>
      <c r="GI26" s="142"/>
      <c r="GJ26" s="103"/>
      <c r="GK26" s="142"/>
      <c r="GL26" s="103"/>
      <c r="GM26" s="142"/>
      <c r="GN26" s="103"/>
      <c r="GO26" s="142"/>
      <c r="GP26" s="103"/>
      <c r="GQ26" s="142"/>
      <c r="GR26" s="103"/>
      <c r="GS26" s="142"/>
      <c r="GT26" s="103"/>
      <c r="GU26" s="142"/>
      <c r="GV26" s="103"/>
      <c r="GW26" s="142"/>
      <c r="GX26" s="103"/>
      <c r="GY26" s="142"/>
      <c r="GZ26" s="103"/>
      <c r="HA26" s="142"/>
      <c r="HB26" s="103"/>
      <c r="HC26" s="142"/>
      <c r="HD26" s="103"/>
      <c r="HE26" s="142"/>
      <c r="HF26" s="103"/>
      <c r="HG26" s="142"/>
      <c r="HH26" s="103"/>
      <c r="HI26" s="142"/>
      <c r="HJ26" s="103"/>
      <c r="HK26" s="142"/>
      <c r="HL26" s="103"/>
      <c r="HM26" s="142"/>
      <c r="HN26" s="103"/>
      <c r="HO26" s="142"/>
      <c r="HP26" s="103"/>
      <c r="HQ26" s="142"/>
      <c r="HR26" s="103"/>
      <c r="HS26" s="142"/>
      <c r="HT26" s="103"/>
      <c r="HU26" s="142"/>
      <c r="HV26" s="103"/>
      <c r="HW26" s="142"/>
      <c r="HX26" s="103"/>
      <c r="HY26" s="142"/>
      <c r="HZ26" s="103"/>
      <c r="IA26" s="142"/>
      <c r="IB26" s="103"/>
      <c r="IC26" s="142"/>
      <c r="ID26" s="103"/>
      <c r="IE26" s="142"/>
      <c r="IF26" s="103"/>
      <c r="IG26" s="142"/>
      <c r="IH26" s="103"/>
      <c r="II26" s="142"/>
      <c r="IJ26" s="103"/>
      <c r="IK26" s="142"/>
      <c r="IL26" s="103"/>
      <c r="IM26" s="142"/>
      <c r="IN26" s="103"/>
      <c r="IO26" s="142"/>
      <c r="IP26" s="103"/>
      <c r="IQ26" s="142"/>
      <c r="IR26" s="103"/>
      <c r="IS26" s="142"/>
      <c r="IT26" s="103"/>
      <c r="IU26" s="142"/>
      <c r="IV26" s="103"/>
      <c r="IW26" s="142"/>
      <c r="IX26" s="103"/>
      <c r="IY26" s="142"/>
      <c r="IZ26" s="103"/>
    </row>
    <row r="27" spans="1:260" s="14" customFormat="1" ht="17.100000000000001" customHeight="1" x14ac:dyDescent="0.25">
      <c r="A27" s="61"/>
      <c r="B27" s="13">
        <v>7</v>
      </c>
      <c r="C27" s="104" t="s">
        <v>214</v>
      </c>
      <c r="D27" s="102"/>
      <c r="E27" s="95" t="s">
        <v>215</v>
      </c>
      <c r="F27" s="111">
        <v>235</v>
      </c>
      <c r="G27" s="104" t="s">
        <v>177</v>
      </c>
      <c r="H27" s="102">
        <v>302</v>
      </c>
      <c r="I27" s="104" t="s">
        <v>216</v>
      </c>
      <c r="J27" s="102">
        <v>402</v>
      </c>
      <c r="K27" s="104" t="s">
        <v>161</v>
      </c>
      <c r="L27" s="102">
        <v>410</v>
      </c>
      <c r="M27" s="104" t="s">
        <v>162</v>
      </c>
      <c r="N27" s="102">
        <v>402</v>
      </c>
      <c r="O27" s="104" t="s">
        <v>199</v>
      </c>
      <c r="P27" s="102" t="s">
        <v>160</v>
      </c>
      <c r="Q27" s="95" t="s">
        <v>217</v>
      </c>
      <c r="R27" s="111" t="s">
        <v>218</v>
      </c>
      <c r="S27" s="95" t="s">
        <v>178</v>
      </c>
      <c r="T27" s="111">
        <v>306</v>
      </c>
      <c r="U27" s="95" t="s">
        <v>168</v>
      </c>
      <c r="V27" s="102">
        <v>303</v>
      </c>
      <c r="W27" s="104" t="s">
        <v>171</v>
      </c>
      <c r="X27" s="102">
        <v>221</v>
      </c>
      <c r="Y27" s="104" t="s">
        <v>192</v>
      </c>
      <c r="Z27" s="102">
        <v>307</v>
      </c>
      <c r="AA27" s="104" t="s">
        <v>124</v>
      </c>
      <c r="AB27" s="102" t="s">
        <v>125</v>
      </c>
      <c r="AC27" s="162" t="s">
        <v>126</v>
      </c>
      <c r="AD27" s="102" t="s">
        <v>125</v>
      </c>
      <c r="AE27" s="104" t="s">
        <v>127</v>
      </c>
      <c r="AF27" s="102" t="s">
        <v>125</v>
      </c>
      <c r="AG27" s="104" t="s">
        <v>128</v>
      </c>
      <c r="AH27" s="102" t="s">
        <v>125</v>
      </c>
      <c r="AI27" s="161" t="s">
        <v>39</v>
      </c>
      <c r="AJ27" s="102"/>
      <c r="AK27" s="161" t="s">
        <v>109</v>
      </c>
      <c r="AL27" s="102"/>
      <c r="AM27" s="104" t="s">
        <v>131</v>
      </c>
      <c r="AN27" s="102" t="s">
        <v>125</v>
      </c>
      <c r="AO27" s="104" t="s">
        <v>203</v>
      </c>
      <c r="AP27" s="102" t="s">
        <v>204</v>
      </c>
      <c r="AQ27" s="104" t="s">
        <v>25</v>
      </c>
      <c r="AR27" s="102" t="s">
        <v>26</v>
      </c>
      <c r="AS27" s="119"/>
      <c r="AT27" s="116"/>
      <c r="AU27" s="104"/>
      <c r="AV27" s="136"/>
      <c r="AW27" s="138"/>
      <c r="AX27" s="136"/>
      <c r="AY27" s="138"/>
      <c r="AZ27" s="136"/>
      <c r="BA27" s="138"/>
      <c r="BB27" s="136"/>
      <c r="BC27" s="138"/>
      <c r="BD27" s="136"/>
      <c r="BE27" s="138"/>
      <c r="BF27" s="136"/>
      <c r="BG27" s="138"/>
      <c r="BH27" s="136"/>
      <c r="BI27" s="138"/>
      <c r="BJ27" s="136"/>
      <c r="BK27" s="138"/>
      <c r="BL27" s="136"/>
      <c r="BM27" s="138"/>
      <c r="BN27" s="136"/>
      <c r="BO27" s="138"/>
      <c r="BP27" s="136"/>
      <c r="BQ27" s="138"/>
      <c r="BR27" s="136"/>
      <c r="BS27" s="138"/>
      <c r="BT27" s="136"/>
      <c r="BU27" s="138"/>
      <c r="BV27" s="136"/>
      <c r="BW27" s="138"/>
      <c r="BX27" s="136"/>
      <c r="BY27" s="138"/>
      <c r="BZ27" s="136"/>
      <c r="CA27" s="138"/>
      <c r="CB27" s="136"/>
      <c r="CC27" s="138"/>
      <c r="CD27" s="136"/>
      <c r="CE27" s="138"/>
      <c r="CF27" s="136"/>
      <c r="CG27" s="138"/>
      <c r="CH27" s="136"/>
      <c r="CI27" s="138"/>
      <c r="CJ27" s="136"/>
      <c r="CK27" s="138"/>
      <c r="CL27" s="136"/>
      <c r="CM27" s="138"/>
      <c r="CN27" s="136"/>
      <c r="CO27" s="138"/>
      <c r="CP27" s="136"/>
      <c r="CQ27" s="138"/>
      <c r="CR27" s="136"/>
      <c r="CS27" s="138"/>
      <c r="CT27" s="136"/>
      <c r="CU27" s="138"/>
      <c r="CV27" s="136"/>
      <c r="CW27" s="138"/>
      <c r="CX27" s="136"/>
      <c r="CY27" s="138"/>
      <c r="CZ27" s="136"/>
      <c r="DA27" s="138"/>
      <c r="DB27" s="136"/>
      <c r="DC27" s="138"/>
      <c r="DD27" s="136"/>
      <c r="DE27" s="138"/>
      <c r="DF27" s="136"/>
      <c r="DG27" s="138"/>
      <c r="DH27" s="136"/>
      <c r="DI27" s="138"/>
      <c r="DJ27" s="136"/>
      <c r="DK27" s="138"/>
      <c r="DL27" s="136"/>
      <c r="DM27" s="138"/>
      <c r="DN27" s="136"/>
      <c r="DO27" s="138"/>
      <c r="DP27" s="136"/>
      <c r="DQ27" s="138"/>
      <c r="DR27" s="136"/>
      <c r="DS27" s="138"/>
      <c r="DT27" s="136"/>
      <c r="DU27" s="138"/>
      <c r="DV27" s="136"/>
      <c r="DW27" s="138"/>
      <c r="DX27" s="136"/>
      <c r="DY27" s="138"/>
      <c r="DZ27" s="136"/>
      <c r="EA27" s="138"/>
      <c r="EB27" s="136"/>
      <c r="EC27" s="138"/>
      <c r="ED27" s="136"/>
      <c r="EE27" s="138"/>
      <c r="EF27" s="136"/>
      <c r="EG27" s="138"/>
      <c r="EH27" s="136"/>
      <c r="EI27" s="138"/>
      <c r="EJ27" s="136"/>
      <c r="EK27" s="138"/>
      <c r="EL27" s="136"/>
      <c r="EM27" s="138"/>
      <c r="EN27" s="136"/>
      <c r="EO27" s="138"/>
      <c r="EP27" s="136"/>
      <c r="EQ27" s="138"/>
      <c r="ER27" s="136"/>
      <c r="ES27" s="138"/>
      <c r="ET27" s="136"/>
      <c r="EU27" s="138"/>
      <c r="EV27" s="136"/>
      <c r="EW27" s="138"/>
      <c r="EX27" s="136"/>
      <c r="EY27" s="138"/>
      <c r="EZ27" s="136"/>
      <c r="FA27" s="138"/>
      <c r="FB27" s="136"/>
      <c r="FC27" s="138"/>
      <c r="FD27" s="136"/>
      <c r="FE27" s="138"/>
      <c r="FF27" s="136"/>
      <c r="FG27" s="138"/>
      <c r="FH27" s="136"/>
      <c r="FI27" s="138"/>
      <c r="FJ27" s="136"/>
      <c r="FK27" s="138"/>
      <c r="FL27" s="136"/>
      <c r="FM27" s="138"/>
      <c r="FN27" s="136"/>
      <c r="FO27" s="138"/>
      <c r="FP27" s="136"/>
      <c r="FQ27" s="138"/>
      <c r="FR27" s="136"/>
      <c r="FS27" s="138"/>
      <c r="FT27" s="136"/>
      <c r="FU27" s="138"/>
      <c r="FV27" s="136"/>
      <c r="FW27" s="138"/>
      <c r="FX27" s="136"/>
      <c r="FY27" s="138"/>
      <c r="FZ27" s="136"/>
      <c r="GA27" s="138"/>
      <c r="GB27" s="136"/>
      <c r="GC27" s="138"/>
      <c r="GD27" s="136"/>
      <c r="GE27" s="138"/>
      <c r="GF27" s="136"/>
      <c r="GG27" s="138"/>
      <c r="GH27" s="136"/>
      <c r="GI27" s="138"/>
      <c r="GJ27" s="136"/>
      <c r="GK27" s="138"/>
      <c r="GL27" s="136"/>
      <c r="GM27" s="138"/>
      <c r="GN27" s="136"/>
      <c r="GO27" s="138"/>
      <c r="GP27" s="136"/>
      <c r="GQ27" s="138"/>
      <c r="GR27" s="136"/>
      <c r="GS27" s="138"/>
      <c r="GT27" s="136"/>
      <c r="GU27" s="138"/>
      <c r="GV27" s="136"/>
      <c r="GW27" s="138"/>
      <c r="GX27" s="136"/>
      <c r="GY27" s="138"/>
      <c r="GZ27" s="136"/>
      <c r="HA27" s="138"/>
      <c r="HB27" s="136"/>
      <c r="HC27" s="138"/>
      <c r="HD27" s="136"/>
      <c r="HE27" s="138"/>
      <c r="HF27" s="136"/>
      <c r="HG27" s="138"/>
      <c r="HH27" s="136"/>
      <c r="HI27" s="138"/>
      <c r="HJ27" s="136"/>
      <c r="HK27" s="138"/>
      <c r="HL27" s="136"/>
      <c r="HM27" s="138"/>
      <c r="HN27" s="136"/>
      <c r="HO27" s="138"/>
      <c r="HP27" s="136"/>
      <c r="HQ27" s="138"/>
      <c r="HR27" s="136"/>
      <c r="HS27" s="138"/>
      <c r="HT27" s="136"/>
      <c r="HU27" s="138"/>
      <c r="HV27" s="136"/>
      <c r="HW27" s="138"/>
      <c r="HX27" s="136"/>
      <c r="HY27" s="138"/>
      <c r="HZ27" s="136"/>
      <c r="IA27" s="138"/>
      <c r="IB27" s="136"/>
      <c r="IC27" s="138"/>
      <c r="ID27" s="136"/>
      <c r="IE27" s="138"/>
      <c r="IF27" s="136"/>
      <c r="IG27" s="138"/>
      <c r="IH27" s="136"/>
      <c r="II27" s="138"/>
      <c r="IJ27" s="136"/>
      <c r="IK27" s="138"/>
      <c r="IL27" s="136"/>
      <c r="IM27" s="138"/>
      <c r="IN27" s="136"/>
      <c r="IO27" s="138"/>
      <c r="IP27" s="136"/>
      <c r="IQ27" s="138"/>
      <c r="IR27" s="136"/>
      <c r="IS27" s="138"/>
      <c r="IT27" s="136"/>
      <c r="IU27" s="138"/>
      <c r="IV27" s="136"/>
      <c r="IW27" s="138"/>
      <c r="IX27" s="136"/>
      <c r="IY27" s="138"/>
      <c r="IZ27" s="136"/>
    </row>
    <row r="28" spans="1:260" s="43" customFormat="1" ht="17.100000000000001" customHeight="1" thickBot="1" x14ac:dyDescent="0.3">
      <c r="A28" s="63"/>
      <c r="B28" s="13">
        <v>8</v>
      </c>
      <c r="C28" s="96"/>
      <c r="D28" s="103"/>
      <c r="E28" s="96"/>
      <c r="F28" s="101"/>
      <c r="G28" s="96"/>
      <c r="H28" s="103"/>
      <c r="I28" s="122"/>
      <c r="J28" s="103"/>
      <c r="K28" s="96"/>
      <c r="L28" s="103"/>
      <c r="M28" s="96"/>
      <c r="N28" s="103"/>
      <c r="O28" s="122"/>
      <c r="P28" s="103"/>
      <c r="Q28" s="96"/>
      <c r="R28" s="101"/>
      <c r="S28" s="96"/>
      <c r="T28" s="101"/>
      <c r="U28" s="96"/>
      <c r="V28" s="103"/>
      <c r="W28" s="122"/>
      <c r="X28" s="103"/>
      <c r="Y28" s="96"/>
      <c r="Z28" s="103"/>
      <c r="AA28" s="96"/>
      <c r="AB28" s="103"/>
      <c r="AC28" s="162"/>
      <c r="AD28" s="103"/>
      <c r="AE28" s="122"/>
      <c r="AF28" s="103"/>
      <c r="AG28" s="122"/>
      <c r="AH28" s="103"/>
      <c r="AI28" s="135"/>
      <c r="AJ28" s="103"/>
      <c r="AK28" s="135"/>
      <c r="AL28" s="103"/>
      <c r="AM28" s="122"/>
      <c r="AN28" s="103"/>
      <c r="AO28" s="122"/>
      <c r="AP28" s="103"/>
      <c r="AQ28" s="122"/>
      <c r="AR28" s="103"/>
      <c r="AS28" s="164"/>
      <c r="AT28" s="160"/>
      <c r="AU28" s="122"/>
      <c r="AV28" s="137"/>
      <c r="AW28" s="118"/>
      <c r="AX28" s="137"/>
      <c r="AY28" s="118"/>
      <c r="AZ28" s="137"/>
      <c r="BA28" s="118"/>
      <c r="BB28" s="137"/>
      <c r="BC28" s="118"/>
      <c r="BD28" s="137"/>
      <c r="BE28" s="118"/>
      <c r="BF28" s="137"/>
      <c r="BG28" s="118"/>
      <c r="BH28" s="137"/>
      <c r="BI28" s="118"/>
      <c r="BJ28" s="137"/>
      <c r="BK28" s="118"/>
      <c r="BL28" s="137"/>
      <c r="BM28" s="118"/>
      <c r="BN28" s="137"/>
      <c r="BO28" s="118"/>
      <c r="BP28" s="137"/>
      <c r="BQ28" s="118"/>
      <c r="BR28" s="137"/>
      <c r="BS28" s="118"/>
      <c r="BT28" s="137"/>
      <c r="BU28" s="118"/>
      <c r="BV28" s="137"/>
      <c r="BW28" s="118"/>
      <c r="BX28" s="137"/>
      <c r="BY28" s="118"/>
      <c r="BZ28" s="137"/>
      <c r="CA28" s="118"/>
      <c r="CB28" s="137"/>
      <c r="CC28" s="118"/>
      <c r="CD28" s="137"/>
      <c r="CE28" s="118"/>
      <c r="CF28" s="137"/>
      <c r="CG28" s="118"/>
      <c r="CH28" s="137"/>
      <c r="CI28" s="118"/>
      <c r="CJ28" s="137"/>
      <c r="CK28" s="118"/>
      <c r="CL28" s="137"/>
      <c r="CM28" s="118"/>
      <c r="CN28" s="137"/>
      <c r="CO28" s="118"/>
      <c r="CP28" s="137"/>
      <c r="CQ28" s="118"/>
      <c r="CR28" s="137"/>
      <c r="CS28" s="118"/>
      <c r="CT28" s="137"/>
      <c r="CU28" s="118"/>
      <c r="CV28" s="137"/>
      <c r="CW28" s="118"/>
      <c r="CX28" s="137"/>
      <c r="CY28" s="118"/>
      <c r="CZ28" s="137"/>
      <c r="DA28" s="118"/>
      <c r="DB28" s="137"/>
      <c r="DC28" s="118"/>
      <c r="DD28" s="137"/>
      <c r="DE28" s="118"/>
      <c r="DF28" s="137"/>
      <c r="DG28" s="118"/>
      <c r="DH28" s="137"/>
      <c r="DI28" s="118"/>
      <c r="DJ28" s="137"/>
      <c r="DK28" s="118"/>
      <c r="DL28" s="137"/>
      <c r="DM28" s="118"/>
      <c r="DN28" s="137"/>
      <c r="DO28" s="118"/>
      <c r="DP28" s="137"/>
      <c r="DQ28" s="118"/>
      <c r="DR28" s="137"/>
      <c r="DS28" s="118"/>
      <c r="DT28" s="137"/>
      <c r="DU28" s="118"/>
      <c r="DV28" s="137"/>
      <c r="DW28" s="118"/>
      <c r="DX28" s="137"/>
      <c r="DY28" s="118"/>
      <c r="DZ28" s="137"/>
      <c r="EA28" s="118"/>
      <c r="EB28" s="137"/>
      <c r="EC28" s="118"/>
      <c r="ED28" s="137"/>
      <c r="EE28" s="118"/>
      <c r="EF28" s="137"/>
      <c r="EG28" s="118"/>
      <c r="EH28" s="137"/>
      <c r="EI28" s="118"/>
      <c r="EJ28" s="137"/>
      <c r="EK28" s="118"/>
      <c r="EL28" s="137"/>
      <c r="EM28" s="118"/>
      <c r="EN28" s="137"/>
      <c r="EO28" s="118"/>
      <c r="EP28" s="137"/>
      <c r="EQ28" s="118"/>
      <c r="ER28" s="137"/>
      <c r="ES28" s="118"/>
      <c r="ET28" s="137"/>
      <c r="EU28" s="118"/>
      <c r="EV28" s="137"/>
      <c r="EW28" s="118"/>
      <c r="EX28" s="137"/>
      <c r="EY28" s="118"/>
      <c r="EZ28" s="137"/>
      <c r="FA28" s="118"/>
      <c r="FB28" s="137"/>
      <c r="FC28" s="118"/>
      <c r="FD28" s="137"/>
      <c r="FE28" s="118"/>
      <c r="FF28" s="137"/>
      <c r="FG28" s="118"/>
      <c r="FH28" s="137"/>
      <c r="FI28" s="118"/>
      <c r="FJ28" s="137"/>
      <c r="FK28" s="118"/>
      <c r="FL28" s="137"/>
      <c r="FM28" s="118"/>
      <c r="FN28" s="137"/>
      <c r="FO28" s="118"/>
      <c r="FP28" s="137"/>
      <c r="FQ28" s="118"/>
      <c r="FR28" s="137"/>
      <c r="FS28" s="118"/>
      <c r="FT28" s="137"/>
      <c r="FU28" s="118"/>
      <c r="FV28" s="137"/>
      <c r="FW28" s="118"/>
      <c r="FX28" s="137"/>
      <c r="FY28" s="118"/>
      <c r="FZ28" s="137"/>
      <c r="GA28" s="118"/>
      <c r="GB28" s="137"/>
      <c r="GC28" s="118"/>
      <c r="GD28" s="137"/>
      <c r="GE28" s="118"/>
      <c r="GF28" s="137"/>
      <c r="GG28" s="118"/>
      <c r="GH28" s="137"/>
      <c r="GI28" s="118"/>
      <c r="GJ28" s="137"/>
      <c r="GK28" s="118"/>
      <c r="GL28" s="137"/>
      <c r="GM28" s="118"/>
      <c r="GN28" s="137"/>
      <c r="GO28" s="118"/>
      <c r="GP28" s="137"/>
      <c r="GQ28" s="118"/>
      <c r="GR28" s="137"/>
      <c r="GS28" s="118"/>
      <c r="GT28" s="137"/>
      <c r="GU28" s="118"/>
      <c r="GV28" s="137"/>
      <c r="GW28" s="118"/>
      <c r="GX28" s="137"/>
      <c r="GY28" s="118"/>
      <c r="GZ28" s="137"/>
      <c r="HA28" s="118"/>
      <c r="HB28" s="137"/>
      <c r="HC28" s="118"/>
      <c r="HD28" s="137"/>
      <c r="HE28" s="118"/>
      <c r="HF28" s="137"/>
      <c r="HG28" s="118"/>
      <c r="HH28" s="137"/>
      <c r="HI28" s="118"/>
      <c r="HJ28" s="137"/>
      <c r="HK28" s="118"/>
      <c r="HL28" s="137"/>
      <c r="HM28" s="118"/>
      <c r="HN28" s="137"/>
      <c r="HO28" s="118"/>
      <c r="HP28" s="137"/>
      <c r="HQ28" s="118"/>
      <c r="HR28" s="137"/>
      <c r="HS28" s="118"/>
      <c r="HT28" s="137"/>
      <c r="HU28" s="118"/>
      <c r="HV28" s="137"/>
      <c r="HW28" s="118"/>
      <c r="HX28" s="137"/>
      <c r="HY28" s="118"/>
      <c r="HZ28" s="137"/>
      <c r="IA28" s="118"/>
      <c r="IB28" s="137"/>
      <c r="IC28" s="118"/>
      <c r="ID28" s="137"/>
      <c r="IE28" s="118"/>
      <c r="IF28" s="137"/>
      <c r="IG28" s="118"/>
      <c r="IH28" s="137"/>
      <c r="II28" s="118"/>
      <c r="IJ28" s="137"/>
      <c r="IK28" s="118"/>
      <c r="IL28" s="137"/>
      <c r="IM28" s="118"/>
      <c r="IN28" s="137"/>
      <c r="IO28" s="118"/>
      <c r="IP28" s="137"/>
      <c r="IQ28" s="118"/>
      <c r="IR28" s="137"/>
      <c r="IS28" s="118"/>
      <c r="IT28" s="137"/>
      <c r="IU28" s="118"/>
      <c r="IV28" s="137"/>
      <c r="IW28" s="118"/>
      <c r="IX28" s="137"/>
      <c r="IY28" s="118"/>
      <c r="IZ28" s="137"/>
    </row>
    <row r="29" spans="1:260" s="14" customFormat="1" ht="17.100000000000001" customHeight="1" thickBot="1" x14ac:dyDescent="0.3">
      <c r="A29" s="63"/>
      <c r="B29" s="38" t="s">
        <v>43</v>
      </c>
      <c r="C29" s="26"/>
      <c r="D29" s="49"/>
      <c r="E29" s="19"/>
      <c r="F29" s="25"/>
      <c r="G29" s="26"/>
      <c r="H29" s="25"/>
      <c r="I29" s="19"/>
      <c r="J29" s="25"/>
      <c r="K29" s="26"/>
      <c r="L29" s="49"/>
      <c r="M29" s="19"/>
      <c r="N29" s="25"/>
      <c r="O29" s="19"/>
      <c r="P29" s="25"/>
      <c r="Q29" s="19"/>
      <c r="R29" s="25"/>
      <c r="S29" s="19"/>
      <c r="T29" s="25"/>
      <c r="U29" s="19"/>
      <c r="V29" s="25"/>
      <c r="W29" s="19"/>
      <c r="X29" s="25"/>
      <c r="Y29" s="19"/>
      <c r="Z29" s="25"/>
      <c r="AA29" s="19"/>
      <c r="AB29" s="25"/>
      <c r="AC29" s="19"/>
      <c r="AD29" s="25"/>
      <c r="AE29" s="19"/>
      <c r="AF29" s="25"/>
      <c r="AG29" s="19"/>
      <c r="AH29" s="25"/>
      <c r="AI29" s="19"/>
      <c r="AJ29" s="25"/>
      <c r="AK29" s="19"/>
      <c r="AL29" s="25"/>
      <c r="AM29" s="19"/>
      <c r="AN29" s="25"/>
      <c r="AO29" s="19"/>
      <c r="AP29" s="25"/>
      <c r="AQ29" s="19"/>
      <c r="AR29" s="25"/>
      <c r="AS29" s="39"/>
      <c r="AT29" s="54"/>
      <c r="AU29" s="19"/>
      <c r="AV29" s="8"/>
      <c r="AW29" s="19"/>
      <c r="AX29" s="8"/>
      <c r="AY29" s="19"/>
      <c r="AZ29" s="8"/>
      <c r="BA29" s="19"/>
      <c r="BB29" s="8"/>
      <c r="BC29" s="19"/>
      <c r="BD29" s="8"/>
      <c r="BE29" s="19"/>
      <c r="BF29" s="8"/>
      <c r="BG29" s="19"/>
      <c r="BH29" s="8"/>
      <c r="BI29" s="19"/>
      <c r="BJ29" s="8"/>
      <c r="BK29" s="19"/>
      <c r="BL29" s="8"/>
      <c r="BM29" s="19"/>
      <c r="BN29" s="8"/>
      <c r="BO29" s="19"/>
      <c r="BP29" s="8"/>
      <c r="BQ29" s="19"/>
      <c r="BR29" s="8"/>
      <c r="BS29" s="19"/>
      <c r="BT29" s="8"/>
      <c r="BU29" s="19"/>
      <c r="BV29" s="8"/>
      <c r="BW29" s="19"/>
      <c r="BX29" s="8"/>
      <c r="BY29" s="19"/>
      <c r="BZ29" s="8"/>
      <c r="CA29" s="19"/>
      <c r="CB29" s="8"/>
      <c r="CC29" s="19"/>
      <c r="CD29" s="8"/>
      <c r="CE29" s="19"/>
      <c r="CF29" s="8"/>
      <c r="CG29" s="19"/>
      <c r="CH29" s="8"/>
      <c r="CI29" s="19"/>
      <c r="CJ29" s="8"/>
      <c r="CK29" s="19"/>
      <c r="CL29" s="8"/>
      <c r="CM29" s="19"/>
      <c r="CN29" s="8"/>
      <c r="CO29" s="19"/>
      <c r="CP29" s="8"/>
      <c r="CQ29" s="19"/>
      <c r="CR29" s="8"/>
      <c r="CS29" s="19"/>
      <c r="CT29" s="8"/>
      <c r="CU29" s="19"/>
      <c r="CV29" s="8"/>
      <c r="CW29" s="19"/>
      <c r="CX29" s="8"/>
      <c r="CY29" s="19"/>
      <c r="CZ29" s="8"/>
      <c r="DA29" s="19"/>
      <c r="DB29" s="8"/>
      <c r="DC29" s="19"/>
      <c r="DD29" s="8"/>
      <c r="DE29" s="19"/>
      <c r="DF29" s="8"/>
      <c r="DG29" s="19"/>
      <c r="DH29" s="8"/>
      <c r="DI29" s="19"/>
      <c r="DJ29" s="8"/>
      <c r="DK29" s="19"/>
      <c r="DL29" s="8"/>
      <c r="DM29" s="19"/>
      <c r="DN29" s="8"/>
      <c r="DO29" s="19"/>
      <c r="DP29" s="8"/>
      <c r="DQ29" s="19"/>
      <c r="DR29" s="8"/>
      <c r="DS29" s="19"/>
      <c r="DT29" s="8"/>
      <c r="DU29" s="19"/>
      <c r="DV29" s="8"/>
      <c r="DW29" s="19"/>
      <c r="DX29" s="8"/>
      <c r="DY29" s="19"/>
      <c r="DZ29" s="8"/>
      <c r="EA29" s="19"/>
      <c r="EB29" s="8"/>
      <c r="EC29" s="19"/>
      <c r="ED29" s="8"/>
      <c r="EE29" s="19"/>
      <c r="EF29" s="8"/>
      <c r="EG29" s="19"/>
      <c r="EH29" s="8"/>
      <c r="EI29" s="19"/>
      <c r="EJ29" s="8"/>
      <c r="EK29" s="19"/>
      <c r="EL29" s="8"/>
      <c r="EM29" s="19"/>
      <c r="EN29" s="8"/>
      <c r="EO29" s="19"/>
      <c r="EP29" s="8"/>
      <c r="EQ29" s="19"/>
      <c r="ER29" s="8"/>
      <c r="ES29" s="19"/>
      <c r="ET29" s="8"/>
      <c r="EU29" s="19"/>
      <c r="EV29" s="8"/>
      <c r="EW29" s="19"/>
      <c r="EX29" s="8"/>
      <c r="EY29" s="19"/>
      <c r="EZ29" s="8"/>
      <c r="FA29" s="19"/>
      <c r="FB29" s="8"/>
      <c r="FC29" s="19"/>
      <c r="FD29" s="8"/>
      <c r="FE29" s="19"/>
      <c r="FF29" s="8"/>
      <c r="FG29" s="19"/>
      <c r="FH29" s="8"/>
      <c r="FI29" s="19"/>
      <c r="FJ29" s="8"/>
      <c r="FK29" s="19"/>
      <c r="FL29" s="8"/>
      <c r="FM29" s="19"/>
      <c r="FN29" s="8"/>
      <c r="FO29" s="19"/>
      <c r="FP29" s="8"/>
      <c r="FQ29" s="19"/>
      <c r="FR29" s="8"/>
      <c r="FS29" s="19"/>
      <c r="FT29" s="8"/>
      <c r="FU29" s="19"/>
      <c r="FV29" s="8"/>
      <c r="FW29" s="19"/>
      <c r="FX29" s="8"/>
      <c r="FY29" s="19"/>
      <c r="FZ29" s="8"/>
      <c r="GA29" s="19"/>
      <c r="GB29" s="8"/>
      <c r="GC29" s="19"/>
      <c r="GD29" s="8"/>
      <c r="GE29" s="19"/>
      <c r="GF29" s="8"/>
      <c r="GG29" s="19"/>
      <c r="GH29" s="8"/>
      <c r="GI29" s="19"/>
      <c r="GJ29" s="8"/>
      <c r="GK29" s="19"/>
      <c r="GL29" s="8"/>
      <c r="GM29" s="19"/>
      <c r="GN29" s="8"/>
      <c r="GO29" s="19"/>
      <c r="GP29" s="8"/>
      <c r="GQ29" s="19"/>
      <c r="GR29" s="8"/>
      <c r="GS29" s="19"/>
      <c r="GT29" s="8"/>
      <c r="GU29" s="19"/>
      <c r="GV29" s="8"/>
      <c r="GW29" s="19"/>
      <c r="GX29" s="8"/>
      <c r="GY29" s="19"/>
      <c r="GZ29" s="8"/>
      <c r="HA29" s="19"/>
      <c r="HB29" s="8"/>
      <c r="HC29" s="19"/>
      <c r="HD29" s="8"/>
      <c r="HE29" s="19"/>
      <c r="HF29" s="8"/>
      <c r="HG29" s="19"/>
      <c r="HH29" s="8"/>
      <c r="HI29" s="19"/>
      <c r="HJ29" s="8"/>
      <c r="HK29" s="19"/>
      <c r="HL29" s="8"/>
      <c r="HM29" s="19"/>
      <c r="HN29" s="8"/>
      <c r="HO29" s="19"/>
      <c r="HP29" s="8"/>
      <c r="HQ29" s="19"/>
      <c r="HR29" s="8"/>
      <c r="HS29" s="19"/>
      <c r="HT29" s="8"/>
      <c r="HU29" s="19"/>
      <c r="HV29" s="8"/>
      <c r="HW29" s="19"/>
      <c r="HX29" s="8"/>
      <c r="HY29" s="19"/>
      <c r="HZ29" s="8"/>
      <c r="IA29" s="19"/>
      <c r="IB29" s="8"/>
      <c r="IC29" s="19"/>
      <c r="ID29" s="8"/>
      <c r="IE29" s="19"/>
      <c r="IF29" s="8"/>
      <c r="IG29" s="19"/>
      <c r="IH29" s="8"/>
      <c r="II29" s="19"/>
      <c r="IJ29" s="8"/>
      <c r="IK29" s="19"/>
      <c r="IL29" s="8"/>
      <c r="IM29" s="19"/>
      <c r="IN29" s="8"/>
      <c r="IO29" s="19"/>
      <c r="IP29" s="8"/>
      <c r="IQ29" s="19"/>
      <c r="IR29" s="8"/>
      <c r="IS29" s="19"/>
      <c r="IT29" s="8"/>
      <c r="IU29" s="19"/>
      <c r="IV29" s="8"/>
      <c r="IW29" s="19"/>
      <c r="IX29" s="8"/>
      <c r="IY29" s="19"/>
      <c r="IZ29" s="8"/>
    </row>
    <row r="30" spans="1:260" s="12" customFormat="1" ht="17.100000000000001" customHeight="1" thickTop="1" x14ac:dyDescent="0.25">
      <c r="A30" s="65"/>
      <c r="B30" s="11">
        <v>1</v>
      </c>
      <c r="C30" s="104" t="s">
        <v>219</v>
      </c>
      <c r="D30" s="102">
        <v>305</v>
      </c>
      <c r="E30" s="95" t="s">
        <v>220</v>
      </c>
      <c r="F30" s="111">
        <v>231</v>
      </c>
      <c r="G30" s="104" t="s">
        <v>200</v>
      </c>
      <c r="H30" s="102">
        <v>406</v>
      </c>
      <c r="I30" s="104" t="s">
        <v>206</v>
      </c>
      <c r="J30" s="102">
        <v>408</v>
      </c>
      <c r="K30" s="104" t="s">
        <v>162</v>
      </c>
      <c r="L30" s="102">
        <v>402</v>
      </c>
      <c r="M30" s="104" t="s">
        <v>212</v>
      </c>
      <c r="N30" s="102">
        <v>303</v>
      </c>
      <c r="O30" s="104" t="s">
        <v>161</v>
      </c>
      <c r="P30" s="102">
        <v>410</v>
      </c>
      <c r="Q30" s="99" t="s">
        <v>177</v>
      </c>
      <c r="R30" s="102">
        <v>302</v>
      </c>
      <c r="S30" s="99" t="s">
        <v>167</v>
      </c>
      <c r="T30" s="102">
        <v>414</v>
      </c>
      <c r="U30" s="95" t="s">
        <v>191</v>
      </c>
      <c r="V30" s="102"/>
      <c r="W30" s="104" t="s">
        <v>213</v>
      </c>
      <c r="X30" s="102">
        <v>403</v>
      </c>
      <c r="Y30" s="99" t="s">
        <v>169</v>
      </c>
      <c r="Z30" s="102">
        <v>312</v>
      </c>
      <c r="AA30" s="99" t="s">
        <v>124</v>
      </c>
      <c r="AB30" s="102" t="s">
        <v>125</v>
      </c>
      <c r="AC30" s="163" t="s">
        <v>126</v>
      </c>
      <c r="AD30" s="102" t="s">
        <v>125</v>
      </c>
      <c r="AE30" s="99" t="s">
        <v>127</v>
      </c>
      <c r="AF30" s="102" t="s">
        <v>125</v>
      </c>
      <c r="AG30" s="99" t="s">
        <v>128</v>
      </c>
      <c r="AH30" s="102" t="s">
        <v>125</v>
      </c>
      <c r="AI30" s="161" t="s">
        <v>170</v>
      </c>
      <c r="AJ30" s="102">
        <v>110</v>
      </c>
      <c r="AK30" s="161" t="s">
        <v>221</v>
      </c>
      <c r="AL30" s="102" t="s">
        <v>160</v>
      </c>
      <c r="AM30" s="99" t="s">
        <v>131</v>
      </c>
      <c r="AN30" s="102" t="s">
        <v>125</v>
      </c>
      <c r="AO30" s="104" t="s">
        <v>25</v>
      </c>
      <c r="AP30" s="102" t="s">
        <v>26</v>
      </c>
      <c r="AQ30" s="104" t="s">
        <v>222</v>
      </c>
      <c r="AR30" s="102" t="s">
        <v>86</v>
      </c>
      <c r="AS30" s="119"/>
      <c r="AT30" s="116"/>
      <c r="AU30" s="104"/>
      <c r="AV30" s="136"/>
      <c r="AW30" s="99"/>
      <c r="AX30" s="136"/>
      <c r="AY30" s="99"/>
      <c r="AZ30" s="136"/>
      <c r="BA30" s="99"/>
      <c r="BB30" s="136"/>
      <c r="BC30" s="99"/>
      <c r="BD30" s="136"/>
      <c r="BE30" s="99"/>
      <c r="BF30" s="136"/>
      <c r="BG30" s="99"/>
      <c r="BH30" s="136"/>
      <c r="BI30" s="99"/>
      <c r="BJ30" s="136"/>
      <c r="BK30" s="99"/>
      <c r="BL30" s="136"/>
      <c r="BM30" s="99"/>
      <c r="BN30" s="136"/>
      <c r="BO30" s="99"/>
      <c r="BP30" s="136"/>
      <c r="BQ30" s="99"/>
      <c r="BR30" s="136"/>
      <c r="BS30" s="99"/>
      <c r="BT30" s="136"/>
      <c r="BU30" s="99"/>
      <c r="BV30" s="136"/>
      <c r="BW30" s="99"/>
      <c r="BX30" s="136"/>
      <c r="BY30" s="99"/>
      <c r="BZ30" s="136"/>
      <c r="CA30" s="99"/>
      <c r="CB30" s="136"/>
      <c r="CC30" s="99"/>
      <c r="CD30" s="136"/>
      <c r="CE30" s="99"/>
      <c r="CF30" s="136"/>
      <c r="CG30" s="99"/>
      <c r="CH30" s="136"/>
      <c r="CI30" s="99"/>
      <c r="CJ30" s="136"/>
      <c r="CK30" s="99"/>
      <c r="CL30" s="136"/>
      <c r="CM30" s="99"/>
      <c r="CN30" s="136"/>
      <c r="CO30" s="99"/>
      <c r="CP30" s="136"/>
      <c r="CQ30" s="99"/>
      <c r="CR30" s="136"/>
      <c r="CS30" s="99"/>
      <c r="CT30" s="136"/>
      <c r="CU30" s="99"/>
      <c r="CV30" s="136"/>
      <c r="CW30" s="99"/>
      <c r="CX30" s="136"/>
      <c r="CY30" s="99"/>
      <c r="CZ30" s="136"/>
      <c r="DA30" s="99"/>
      <c r="DB30" s="136"/>
      <c r="DC30" s="99"/>
      <c r="DD30" s="136"/>
      <c r="DE30" s="99"/>
      <c r="DF30" s="136"/>
      <c r="DG30" s="99"/>
      <c r="DH30" s="136"/>
      <c r="DI30" s="99"/>
      <c r="DJ30" s="136"/>
      <c r="DK30" s="99"/>
      <c r="DL30" s="136"/>
      <c r="DM30" s="99"/>
      <c r="DN30" s="136"/>
      <c r="DO30" s="99"/>
      <c r="DP30" s="136"/>
      <c r="DQ30" s="99"/>
      <c r="DR30" s="136"/>
      <c r="DS30" s="99"/>
      <c r="DT30" s="136"/>
      <c r="DU30" s="99"/>
      <c r="DV30" s="136"/>
      <c r="DW30" s="99"/>
      <c r="DX30" s="136"/>
      <c r="DY30" s="99"/>
      <c r="DZ30" s="136"/>
      <c r="EA30" s="99"/>
      <c r="EB30" s="136"/>
      <c r="EC30" s="99"/>
      <c r="ED30" s="136"/>
      <c r="EE30" s="99"/>
      <c r="EF30" s="136"/>
      <c r="EG30" s="99"/>
      <c r="EH30" s="136"/>
      <c r="EI30" s="99"/>
      <c r="EJ30" s="136"/>
      <c r="EK30" s="99"/>
      <c r="EL30" s="136"/>
      <c r="EM30" s="99"/>
      <c r="EN30" s="136"/>
      <c r="EO30" s="99"/>
      <c r="EP30" s="136"/>
      <c r="EQ30" s="99"/>
      <c r="ER30" s="136"/>
      <c r="ES30" s="99"/>
      <c r="ET30" s="136"/>
      <c r="EU30" s="99"/>
      <c r="EV30" s="136"/>
      <c r="EW30" s="99"/>
      <c r="EX30" s="136"/>
      <c r="EY30" s="99"/>
      <c r="EZ30" s="136"/>
      <c r="FA30" s="99"/>
      <c r="FB30" s="136"/>
      <c r="FC30" s="99"/>
      <c r="FD30" s="136"/>
      <c r="FE30" s="99"/>
      <c r="FF30" s="136"/>
      <c r="FG30" s="99"/>
      <c r="FH30" s="136"/>
      <c r="FI30" s="99"/>
      <c r="FJ30" s="136"/>
      <c r="FK30" s="99"/>
      <c r="FL30" s="136"/>
      <c r="FM30" s="99"/>
      <c r="FN30" s="136"/>
      <c r="FO30" s="99"/>
      <c r="FP30" s="136"/>
      <c r="FQ30" s="99"/>
      <c r="FR30" s="136"/>
      <c r="FS30" s="99"/>
      <c r="FT30" s="136"/>
      <c r="FU30" s="99"/>
      <c r="FV30" s="136"/>
      <c r="FW30" s="99"/>
      <c r="FX30" s="136"/>
      <c r="FY30" s="99"/>
      <c r="FZ30" s="136"/>
      <c r="GA30" s="99"/>
      <c r="GB30" s="136"/>
      <c r="GC30" s="99"/>
      <c r="GD30" s="136"/>
      <c r="GE30" s="99"/>
      <c r="GF30" s="136"/>
      <c r="GG30" s="99"/>
      <c r="GH30" s="136"/>
      <c r="GI30" s="99"/>
      <c r="GJ30" s="136"/>
      <c r="GK30" s="99"/>
      <c r="GL30" s="136"/>
      <c r="GM30" s="99"/>
      <c r="GN30" s="136"/>
      <c r="GO30" s="99"/>
      <c r="GP30" s="136"/>
      <c r="GQ30" s="99"/>
      <c r="GR30" s="136"/>
      <c r="GS30" s="99"/>
      <c r="GT30" s="136"/>
      <c r="GU30" s="99"/>
      <c r="GV30" s="136"/>
      <c r="GW30" s="99"/>
      <c r="GX30" s="136"/>
      <c r="GY30" s="99"/>
      <c r="GZ30" s="136"/>
      <c r="HA30" s="99"/>
      <c r="HB30" s="136"/>
      <c r="HC30" s="99"/>
      <c r="HD30" s="136"/>
      <c r="HE30" s="99"/>
      <c r="HF30" s="136"/>
      <c r="HG30" s="99"/>
      <c r="HH30" s="136"/>
      <c r="HI30" s="99"/>
      <c r="HJ30" s="136"/>
      <c r="HK30" s="99"/>
      <c r="HL30" s="136"/>
      <c r="HM30" s="99"/>
      <c r="HN30" s="136"/>
      <c r="HO30" s="99"/>
      <c r="HP30" s="136"/>
      <c r="HQ30" s="99"/>
      <c r="HR30" s="136"/>
      <c r="HS30" s="99"/>
      <c r="HT30" s="136"/>
      <c r="HU30" s="99"/>
      <c r="HV30" s="136"/>
      <c r="HW30" s="99"/>
      <c r="HX30" s="136"/>
      <c r="HY30" s="99"/>
      <c r="HZ30" s="136"/>
      <c r="IA30" s="99"/>
      <c r="IB30" s="136"/>
      <c r="IC30" s="99"/>
      <c r="ID30" s="136"/>
      <c r="IE30" s="99"/>
      <c r="IF30" s="136"/>
      <c r="IG30" s="99"/>
      <c r="IH30" s="136"/>
      <c r="II30" s="99"/>
      <c r="IJ30" s="136"/>
      <c r="IK30" s="99"/>
      <c r="IL30" s="136"/>
      <c r="IM30" s="99"/>
      <c r="IN30" s="136"/>
      <c r="IO30" s="99"/>
      <c r="IP30" s="136"/>
      <c r="IQ30" s="99"/>
      <c r="IR30" s="136"/>
      <c r="IS30" s="99"/>
      <c r="IT30" s="136"/>
      <c r="IU30" s="99"/>
      <c r="IV30" s="136"/>
      <c r="IW30" s="99"/>
      <c r="IX30" s="136"/>
      <c r="IY30" s="99"/>
      <c r="IZ30" s="136"/>
    </row>
    <row r="31" spans="1:260" s="14" customFormat="1" ht="17.100000000000001" customHeight="1" x14ac:dyDescent="0.25">
      <c r="A31" s="61" t="s">
        <v>87</v>
      </c>
      <c r="B31" s="13">
        <v>2</v>
      </c>
      <c r="C31" s="96"/>
      <c r="D31" s="103"/>
      <c r="E31" s="96"/>
      <c r="F31" s="101"/>
      <c r="G31" s="96"/>
      <c r="H31" s="103"/>
      <c r="I31" s="122"/>
      <c r="J31" s="103"/>
      <c r="K31" s="122"/>
      <c r="L31" s="103"/>
      <c r="M31" s="96"/>
      <c r="N31" s="103"/>
      <c r="O31" s="122"/>
      <c r="P31" s="103"/>
      <c r="Q31" s="96"/>
      <c r="R31" s="103"/>
      <c r="S31" s="96"/>
      <c r="T31" s="103"/>
      <c r="U31" s="96"/>
      <c r="V31" s="103"/>
      <c r="W31" s="96"/>
      <c r="X31" s="103"/>
      <c r="Y31" s="96"/>
      <c r="Z31" s="103"/>
      <c r="AA31" s="159"/>
      <c r="AB31" s="103"/>
      <c r="AC31" s="162"/>
      <c r="AD31" s="103"/>
      <c r="AE31" s="96"/>
      <c r="AF31" s="103"/>
      <c r="AG31" s="96"/>
      <c r="AH31" s="103"/>
      <c r="AI31" s="135"/>
      <c r="AJ31" s="103"/>
      <c r="AK31" s="135"/>
      <c r="AL31" s="103"/>
      <c r="AM31" s="96"/>
      <c r="AN31" s="103"/>
      <c r="AO31" s="122"/>
      <c r="AP31" s="103"/>
      <c r="AQ31" s="122"/>
      <c r="AR31" s="103"/>
      <c r="AS31" s="164"/>
      <c r="AT31" s="160"/>
      <c r="AU31" s="122"/>
      <c r="AV31" s="137"/>
      <c r="AW31" s="122"/>
      <c r="AX31" s="137"/>
      <c r="AY31" s="122"/>
      <c r="AZ31" s="137"/>
      <c r="BA31" s="122"/>
      <c r="BB31" s="137"/>
      <c r="BC31" s="122"/>
      <c r="BD31" s="137"/>
      <c r="BE31" s="122"/>
      <c r="BF31" s="137"/>
      <c r="BG31" s="122"/>
      <c r="BH31" s="137"/>
      <c r="BI31" s="122"/>
      <c r="BJ31" s="137"/>
      <c r="BK31" s="122"/>
      <c r="BL31" s="137"/>
      <c r="BM31" s="122"/>
      <c r="BN31" s="137"/>
      <c r="BO31" s="122"/>
      <c r="BP31" s="137"/>
      <c r="BQ31" s="122"/>
      <c r="BR31" s="137"/>
      <c r="BS31" s="122"/>
      <c r="BT31" s="137"/>
      <c r="BU31" s="122"/>
      <c r="BV31" s="137"/>
      <c r="BW31" s="122"/>
      <c r="BX31" s="137"/>
      <c r="BY31" s="122"/>
      <c r="BZ31" s="137"/>
      <c r="CA31" s="122"/>
      <c r="CB31" s="137"/>
      <c r="CC31" s="122"/>
      <c r="CD31" s="137"/>
      <c r="CE31" s="122"/>
      <c r="CF31" s="137"/>
      <c r="CG31" s="122"/>
      <c r="CH31" s="137"/>
      <c r="CI31" s="122"/>
      <c r="CJ31" s="137"/>
      <c r="CK31" s="122"/>
      <c r="CL31" s="137"/>
      <c r="CM31" s="122"/>
      <c r="CN31" s="137"/>
      <c r="CO31" s="122"/>
      <c r="CP31" s="137"/>
      <c r="CQ31" s="122"/>
      <c r="CR31" s="137"/>
      <c r="CS31" s="122"/>
      <c r="CT31" s="137"/>
      <c r="CU31" s="122"/>
      <c r="CV31" s="137"/>
      <c r="CW31" s="122"/>
      <c r="CX31" s="137"/>
      <c r="CY31" s="122"/>
      <c r="CZ31" s="137"/>
      <c r="DA31" s="122"/>
      <c r="DB31" s="137"/>
      <c r="DC31" s="122"/>
      <c r="DD31" s="137"/>
      <c r="DE31" s="122"/>
      <c r="DF31" s="137"/>
      <c r="DG31" s="122"/>
      <c r="DH31" s="137"/>
      <c r="DI31" s="122"/>
      <c r="DJ31" s="137"/>
      <c r="DK31" s="122"/>
      <c r="DL31" s="137"/>
      <c r="DM31" s="122"/>
      <c r="DN31" s="137"/>
      <c r="DO31" s="122"/>
      <c r="DP31" s="137"/>
      <c r="DQ31" s="122"/>
      <c r="DR31" s="137"/>
      <c r="DS31" s="122"/>
      <c r="DT31" s="137"/>
      <c r="DU31" s="122"/>
      <c r="DV31" s="137"/>
      <c r="DW31" s="122"/>
      <c r="DX31" s="137"/>
      <c r="DY31" s="122"/>
      <c r="DZ31" s="137"/>
      <c r="EA31" s="122"/>
      <c r="EB31" s="137"/>
      <c r="EC31" s="122"/>
      <c r="ED31" s="137"/>
      <c r="EE31" s="122"/>
      <c r="EF31" s="137"/>
      <c r="EG31" s="122"/>
      <c r="EH31" s="137"/>
      <c r="EI31" s="122"/>
      <c r="EJ31" s="137"/>
      <c r="EK31" s="122"/>
      <c r="EL31" s="137"/>
      <c r="EM31" s="122"/>
      <c r="EN31" s="137"/>
      <c r="EO31" s="122"/>
      <c r="EP31" s="137"/>
      <c r="EQ31" s="122"/>
      <c r="ER31" s="137"/>
      <c r="ES31" s="122"/>
      <c r="ET31" s="137"/>
      <c r="EU31" s="122"/>
      <c r="EV31" s="137"/>
      <c r="EW31" s="122"/>
      <c r="EX31" s="137"/>
      <c r="EY31" s="122"/>
      <c r="EZ31" s="137"/>
      <c r="FA31" s="122"/>
      <c r="FB31" s="137"/>
      <c r="FC31" s="122"/>
      <c r="FD31" s="137"/>
      <c r="FE31" s="122"/>
      <c r="FF31" s="137"/>
      <c r="FG31" s="122"/>
      <c r="FH31" s="137"/>
      <c r="FI31" s="122"/>
      <c r="FJ31" s="137"/>
      <c r="FK31" s="122"/>
      <c r="FL31" s="137"/>
      <c r="FM31" s="122"/>
      <c r="FN31" s="137"/>
      <c r="FO31" s="122"/>
      <c r="FP31" s="137"/>
      <c r="FQ31" s="122"/>
      <c r="FR31" s="137"/>
      <c r="FS31" s="122"/>
      <c r="FT31" s="137"/>
      <c r="FU31" s="122"/>
      <c r="FV31" s="137"/>
      <c r="FW31" s="122"/>
      <c r="FX31" s="137"/>
      <c r="FY31" s="122"/>
      <c r="FZ31" s="137"/>
      <c r="GA31" s="122"/>
      <c r="GB31" s="137"/>
      <c r="GC31" s="122"/>
      <c r="GD31" s="137"/>
      <c r="GE31" s="122"/>
      <c r="GF31" s="137"/>
      <c r="GG31" s="122"/>
      <c r="GH31" s="137"/>
      <c r="GI31" s="122"/>
      <c r="GJ31" s="137"/>
      <c r="GK31" s="122"/>
      <c r="GL31" s="137"/>
      <c r="GM31" s="122"/>
      <c r="GN31" s="137"/>
      <c r="GO31" s="122"/>
      <c r="GP31" s="137"/>
      <c r="GQ31" s="122"/>
      <c r="GR31" s="137"/>
      <c r="GS31" s="122"/>
      <c r="GT31" s="137"/>
      <c r="GU31" s="122"/>
      <c r="GV31" s="137"/>
      <c r="GW31" s="122"/>
      <c r="GX31" s="137"/>
      <c r="GY31" s="122"/>
      <c r="GZ31" s="137"/>
      <c r="HA31" s="122"/>
      <c r="HB31" s="137"/>
      <c r="HC31" s="122"/>
      <c r="HD31" s="137"/>
      <c r="HE31" s="122"/>
      <c r="HF31" s="137"/>
      <c r="HG31" s="122"/>
      <c r="HH31" s="137"/>
      <c r="HI31" s="122"/>
      <c r="HJ31" s="137"/>
      <c r="HK31" s="122"/>
      <c r="HL31" s="137"/>
      <c r="HM31" s="122"/>
      <c r="HN31" s="137"/>
      <c r="HO31" s="122"/>
      <c r="HP31" s="137"/>
      <c r="HQ31" s="122"/>
      <c r="HR31" s="137"/>
      <c r="HS31" s="122"/>
      <c r="HT31" s="137"/>
      <c r="HU31" s="122"/>
      <c r="HV31" s="137"/>
      <c r="HW31" s="122"/>
      <c r="HX31" s="137"/>
      <c r="HY31" s="122"/>
      <c r="HZ31" s="137"/>
      <c r="IA31" s="122"/>
      <c r="IB31" s="137"/>
      <c r="IC31" s="122"/>
      <c r="ID31" s="137"/>
      <c r="IE31" s="122"/>
      <c r="IF31" s="137"/>
      <c r="IG31" s="122"/>
      <c r="IH31" s="137"/>
      <c r="II31" s="122"/>
      <c r="IJ31" s="137"/>
      <c r="IK31" s="122"/>
      <c r="IL31" s="137"/>
      <c r="IM31" s="122"/>
      <c r="IN31" s="137"/>
      <c r="IO31" s="122"/>
      <c r="IP31" s="137"/>
      <c r="IQ31" s="122"/>
      <c r="IR31" s="137"/>
      <c r="IS31" s="122"/>
      <c r="IT31" s="137"/>
      <c r="IU31" s="122"/>
      <c r="IV31" s="137"/>
      <c r="IW31" s="122"/>
      <c r="IX31" s="137"/>
      <c r="IY31" s="122"/>
      <c r="IZ31" s="137"/>
    </row>
    <row r="32" spans="1:260" s="14" customFormat="1" ht="17.100000000000001" customHeight="1" x14ac:dyDescent="0.25">
      <c r="A32" s="61"/>
      <c r="B32" s="13">
        <v>3</v>
      </c>
      <c r="C32" s="104" t="s">
        <v>194</v>
      </c>
      <c r="D32" s="101" t="s">
        <v>195</v>
      </c>
      <c r="E32" s="95" t="s">
        <v>220</v>
      </c>
      <c r="F32" s="111">
        <v>231</v>
      </c>
      <c r="G32" s="104" t="s">
        <v>213</v>
      </c>
      <c r="H32" s="102">
        <v>403</v>
      </c>
      <c r="I32" s="104" t="s">
        <v>223</v>
      </c>
      <c r="J32" s="102">
        <v>229</v>
      </c>
      <c r="K32" s="104" t="s">
        <v>183</v>
      </c>
      <c r="L32" s="102" t="s">
        <v>165</v>
      </c>
      <c r="M32" s="104" t="s">
        <v>205</v>
      </c>
      <c r="N32" s="102">
        <v>304</v>
      </c>
      <c r="O32" s="104" t="s">
        <v>177</v>
      </c>
      <c r="P32" s="102">
        <v>302</v>
      </c>
      <c r="Q32" s="95" t="s">
        <v>162</v>
      </c>
      <c r="R32" s="111">
        <v>402</v>
      </c>
      <c r="S32" s="95" t="s">
        <v>206</v>
      </c>
      <c r="T32" s="111">
        <v>408</v>
      </c>
      <c r="U32" s="95" t="s">
        <v>168</v>
      </c>
      <c r="V32" s="102">
        <v>215</v>
      </c>
      <c r="W32" s="104" t="s">
        <v>161</v>
      </c>
      <c r="X32" s="111">
        <v>410</v>
      </c>
      <c r="Y32" s="104" t="s">
        <v>180</v>
      </c>
      <c r="Z32" s="102">
        <v>306</v>
      </c>
      <c r="AA32" s="104" t="s">
        <v>124</v>
      </c>
      <c r="AB32" s="102" t="s">
        <v>125</v>
      </c>
      <c r="AC32" s="162" t="s">
        <v>126</v>
      </c>
      <c r="AD32" s="102" t="s">
        <v>125</v>
      </c>
      <c r="AE32" s="95" t="s">
        <v>127</v>
      </c>
      <c r="AF32" s="102" t="s">
        <v>125</v>
      </c>
      <c r="AG32" s="95" t="s">
        <v>128</v>
      </c>
      <c r="AH32" s="102" t="s">
        <v>125</v>
      </c>
      <c r="AI32" s="161" t="s">
        <v>170</v>
      </c>
      <c r="AJ32" s="102">
        <v>110</v>
      </c>
      <c r="AK32" s="161" t="s">
        <v>221</v>
      </c>
      <c r="AL32" s="102" t="s">
        <v>160</v>
      </c>
      <c r="AM32" s="95" t="s">
        <v>131</v>
      </c>
      <c r="AN32" s="102" t="s">
        <v>125</v>
      </c>
      <c r="AO32" s="104" t="s">
        <v>25</v>
      </c>
      <c r="AP32" s="102" t="s">
        <v>26</v>
      </c>
      <c r="AQ32" s="104" t="s">
        <v>171</v>
      </c>
      <c r="AR32" s="102" t="s">
        <v>86</v>
      </c>
      <c r="AS32" s="119"/>
      <c r="AT32" s="116"/>
      <c r="AU32" s="104"/>
      <c r="AV32" s="102"/>
      <c r="AW32" s="127"/>
      <c r="AX32" s="102"/>
      <c r="AY32" s="127"/>
      <c r="AZ32" s="102"/>
      <c r="BA32" s="127"/>
      <c r="BB32" s="102"/>
      <c r="BC32" s="127"/>
      <c r="BD32" s="102"/>
      <c r="BE32" s="127"/>
      <c r="BF32" s="102"/>
      <c r="BG32" s="127"/>
      <c r="BH32" s="102"/>
      <c r="BI32" s="127"/>
      <c r="BJ32" s="102"/>
      <c r="BK32" s="127"/>
      <c r="BL32" s="102"/>
      <c r="BM32" s="127"/>
      <c r="BN32" s="102"/>
      <c r="BO32" s="127"/>
      <c r="BP32" s="102"/>
      <c r="BQ32" s="127"/>
      <c r="BR32" s="102"/>
      <c r="BS32" s="127"/>
      <c r="BT32" s="102"/>
      <c r="BU32" s="127"/>
      <c r="BV32" s="102"/>
      <c r="BW32" s="127"/>
      <c r="BX32" s="102"/>
      <c r="BY32" s="127"/>
      <c r="BZ32" s="102"/>
      <c r="CA32" s="127"/>
      <c r="CB32" s="102"/>
      <c r="CC32" s="127"/>
      <c r="CD32" s="102"/>
      <c r="CE32" s="127"/>
      <c r="CF32" s="102"/>
      <c r="CG32" s="127"/>
      <c r="CH32" s="102"/>
      <c r="CI32" s="127"/>
      <c r="CJ32" s="102"/>
      <c r="CK32" s="127"/>
      <c r="CL32" s="102"/>
      <c r="CM32" s="127"/>
      <c r="CN32" s="102"/>
      <c r="CO32" s="127"/>
      <c r="CP32" s="102"/>
      <c r="CQ32" s="127"/>
      <c r="CR32" s="102"/>
      <c r="CS32" s="127"/>
      <c r="CT32" s="102"/>
      <c r="CU32" s="127"/>
      <c r="CV32" s="102"/>
      <c r="CW32" s="127"/>
      <c r="CX32" s="102"/>
      <c r="CY32" s="127"/>
      <c r="CZ32" s="102"/>
      <c r="DA32" s="127"/>
      <c r="DB32" s="102"/>
      <c r="DC32" s="127"/>
      <c r="DD32" s="102"/>
      <c r="DE32" s="127"/>
      <c r="DF32" s="102"/>
      <c r="DG32" s="127"/>
      <c r="DH32" s="102"/>
      <c r="DI32" s="127"/>
      <c r="DJ32" s="102"/>
      <c r="DK32" s="127"/>
      <c r="DL32" s="102"/>
      <c r="DM32" s="127"/>
      <c r="DN32" s="102"/>
      <c r="DO32" s="127"/>
      <c r="DP32" s="102"/>
      <c r="DQ32" s="127"/>
      <c r="DR32" s="102"/>
      <c r="DS32" s="127"/>
      <c r="DT32" s="102"/>
      <c r="DU32" s="127"/>
      <c r="DV32" s="102"/>
      <c r="DW32" s="127"/>
      <c r="DX32" s="102"/>
      <c r="DY32" s="127"/>
      <c r="DZ32" s="102"/>
      <c r="EA32" s="127"/>
      <c r="EB32" s="102"/>
      <c r="EC32" s="127"/>
      <c r="ED32" s="102"/>
      <c r="EE32" s="127"/>
      <c r="EF32" s="102"/>
      <c r="EG32" s="127"/>
      <c r="EH32" s="102"/>
      <c r="EI32" s="127"/>
      <c r="EJ32" s="102"/>
      <c r="EK32" s="127"/>
      <c r="EL32" s="102"/>
      <c r="EM32" s="127"/>
      <c r="EN32" s="102"/>
      <c r="EO32" s="127"/>
      <c r="EP32" s="102"/>
      <c r="EQ32" s="127"/>
      <c r="ER32" s="102"/>
      <c r="ES32" s="127"/>
      <c r="ET32" s="102"/>
      <c r="EU32" s="127"/>
      <c r="EV32" s="102"/>
      <c r="EW32" s="127"/>
      <c r="EX32" s="102"/>
      <c r="EY32" s="127"/>
      <c r="EZ32" s="102"/>
      <c r="FA32" s="127"/>
      <c r="FB32" s="102"/>
      <c r="FC32" s="127"/>
      <c r="FD32" s="102"/>
      <c r="FE32" s="127"/>
      <c r="FF32" s="102"/>
      <c r="FG32" s="127"/>
      <c r="FH32" s="102"/>
      <c r="FI32" s="127"/>
      <c r="FJ32" s="102"/>
      <c r="FK32" s="127"/>
      <c r="FL32" s="102"/>
      <c r="FM32" s="127"/>
      <c r="FN32" s="102"/>
      <c r="FO32" s="127"/>
      <c r="FP32" s="102"/>
      <c r="FQ32" s="127"/>
      <c r="FR32" s="102"/>
      <c r="FS32" s="127"/>
      <c r="FT32" s="102"/>
      <c r="FU32" s="127"/>
      <c r="FV32" s="102"/>
      <c r="FW32" s="127"/>
      <c r="FX32" s="102"/>
      <c r="FY32" s="127"/>
      <c r="FZ32" s="102"/>
      <c r="GA32" s="127"/>
      <c r="GB32" s="102"/>
      <c r="GC32" s="127"/>
      <c r="GD32" s="102"/>
      <c r="GE32" s="127"/>
      <c r="GF32" s="102"/>
      <c r="GG32" s="127"/>
      <c r="GH32" s="102"/>
      <c r="GI32" s="127"/>
      <c r="GJ32" s="102"/>
      <c r="GK32" s="127"/>
      <c r="GL32" s="102"/>
      <c r="GM32" s="127"/>
      <c r="GN32" s="102"/>
      <c r="GO32" s="127"/>
      <c r="GP32" s="102"/>
      <c r="GQ32" s="127"/>
      <c r="GR32" s="102"/>
      <c r="GS32" s="127"/>
      <c r="GT32" s="102"/>
      <c r="GU32" s="127"/>
      <c r="GV32" s="102"/>
      <c r="GW32" s="127"/>
      <c r="GX32" s="102"/>
      <c r="GY32" s="127"/>
      <c r="GZ32" s="102"/>
      <c r="HA32" s="127"/>
      <c r="HB32" s="102"/>
      <c r="HC32" s="127"/>
      <c r="HD32" s="102"/>
      <c r="HE32" s="127"/>
      <c r="HF32" s="102"/>
      <c r="HG32" s="127"/>
      <c r="HH32" s="102"/>
      <c r="HI32" s="127"/>
      <c r="HJ32" s="102"/>
      <c r="HK32" s="127"/>
      <c r="HL32" s="102"/>
      <c r="HM32" s="127"/>
      <c r="HN32" s="102"/>
      <c r="HO32" s="127"/>
      <c r="HP32" s="102"/>
      <c r="HQ32" s="127"/>
      <c r="HR32" s="102"/>
      <c r="HS32" s="127"/>
      <c r="HT32" s="102"/>
      <c r="HU32" s="127"/>
      <c r="HV32" s="102"/>
      <c r="HW32" s="127"/>
      <c r="HX32" s="102"/>
      <c r="HY32" s="127"/>
      <c r="HZ32" s="102"/>
      <c r="IA32" s="127"/>
      <c r="IB32" s="102"/>
      <c r="IC32" s="127"/>
      <c r="ID32" s="102"/>
      <c r="IE32" s="127"/>
      <c r="IF32" s="102"/>
      <c r="IG32" s="127"/>
      <c r="IH32" s="102"/>
      <c r="II32" s="127"/>
      <c r="IJ32" s="102"/>
      <c r="IK32" s="127"/>
      <c r="IL32" s="102"/>
      <c r="IM32" s="127"/>
      <c r="IN32" s="102"/>
      <c r="IO32" s="127"/>
      <c r="IP32" s="102"/>
      <c r="IQ32" s="127"/>
      <c r="IR32" s="102"/>
      <c r="IS32" s="127"/>
      <c r="IT32" s="102"/>
      <c r="IU32" s="127"/>
      <c r="IV32" s="102"/>
      <c r="IW32" s="127"/>
      <c r="IX32" s="102"/>
      <c r="IY32" s="127"/>
      <c r="IZ32" s="102"/>
    </row>
    <row r="33" spans="1:262" s="14" customFormat="1" ht="17.100000000000001" customHeight="1" x14ac:dyDescent="0.25">
      <c r="A33" s="61" t="s">
        <v>224</v>
      </c>
      <c r="B33" s="13">
        <v>4</v>
      </c>
      <c r="C33" s="96"/>
      <c r="D33" s="103"/>
      <c r="E33" s="96"/>
      <c r="F33" s="101"/>
      <c r="G33" s="96"/>
      <c r="H33" s="103"/>
      <c r="I33" s="122"/>
      <c r="J33" s="103"/>
      <c r="K33" s="122"/>
      <c r="L33" s="103"/>
      <c r="M33" s="96"/>
      <c r="N33" s="103"/>
      <c r="O33" s="122"/>
      <c r="P33" s="103"/>
      <c r="Q33" s="96"/>
      <c r="R33" s="101"/>
      <c r="S33" s="96"/>
      <c r="T33" s="101"/>
      <c r="U33" s="96"/>
      <c r="V33" s="103"/>
      <c r="W33" s="122"/>
      <c r="X33" s="101"/>
      <c r="Y33" s="96"/>
      <c r="Z33" s="103"/>
      <c r="AA33" s="159"/>
      <c r="AB33" s="103"/>
      <c r="AC33" s="162"/>
      <c r="AD33" s="103"/>
      <c r="AE33" s="96"/>
      <c r="AF33" s="103"/>
      <c r="AG33" s="96"/>
      <c r="AH33" s="103"/>
      <c r="AI33" s="135"/>
      <c r="AJ33" s="103"/>
      <c r="AK33" s="135"/>
      <c r="AL33" s="103"/>
      <c r="AM33" s="96"/>
      <c r="AN33" s="103"/>
      <c r="AO33" s="122"/>
      <c r="AP33" s="103"/>
      <c r="AQ33" s="122"/>
      <c r="AR33" s="103"/>
      <c r="AS33" s="164"/>
      <c r="AT33" s="160"/>
      <c r="AU33" s="122"/>
      <c r="AV33" s="103"/>
      <c r="AW33" s="128"/>
      <c r="AX33" s="103"/>
      <c r="AY33" s="128"/>
      <c r="AZ33" s="103"/>
      <c r="BA33" s="128"/>
      <c r="BB33" s="103"/>
      <c r="BC33" s="128"/>
      <c r="BD33" s="103"/>
      <c r="BE33" s="128"/>
      <c r="BF33" s="103"/>
      <c r="BG33" s="128"/>
      <c r="BH33" s="103"/>
      <c r="BI33" s="128"/>
      <c r="BJ33" s="103"/>
      <c r="BK33" s="128"/>
      <c r="BL33" s="103"/>
      <c r="BM33" s="128"/>
      <c r="BN33" s="103"/>
      <c r="BO33" s="128"/>
      <c r="BP33" s="103"/>
      <c r="BQ33" s="128"/>
      <c r="BR33" s="103"/>
      <c r="BS33" s="128"/>
      <c r="BT33" s="103"/>
      <c r="BU33" s="128"/>
      <c r="BV33" s="103"/>
      <c r="BW33" s="128"/>
      <c r="BX33" s="103"/>
      <c r="BY33" s="128"/>
      <c r="BZ33" s="103"/>
      <c r="CA33" s="128"/>
      <c r="CB33" s="103"/>
      <c r="CC33" s="128"/>
      <c r="CD33" s="103"/>
      <c r="CE33" s="128"/>
      <c r="CF33" s="103"/>
      <c r="CG33" s="128"/>
      <c r="CH33" s="103"/>
      <c r="CI33" s="128"/>
      <c r="CJ33" s="103"/>
      <c r="CK33" s="128"/>
      <c r="CL33" s="103"/>
      <c r="CM33" s="128"/>
      <c r="CN33" s="103"/>
      <c r="CO33" s="128"/>
      <c r="CP33" s="103"/>
      <c r="CQ33" s="128"/>
      <c r="CR33" s="103"/>
      <c r="CS33" s="128"/>
      <c r="CT33" s="103"/>
      <c r="CU33" s="128"/>
      <c r="CV33" s="103"/>
      <c r="CW33" s="128"/>
      <c r="CX33" s="103"/>
      <c r="CY33" s="128"/>
      <c r="CZ33" s="103"/>
      <c r="DA33" s="128"/>
      <c r="DB33" s="103"/>
      <c r="DC33" s="128"/>
      <c r="DD33" s="103"/>
      <c r="DE33" s="128"/>
      <c r="DF33" s="103"/>
      <c r="DG33" s="128"/>
      <c r="DH33" s="103"/>
      <c r="DI33" s="128"/>
      <c r="DJ33" s="103"/>
      <c r="DK33" s="128"/>
      <c r="DL33" s="103"/>
      <c r="DM33" s="128"/>
      <c r="DN33" s="103"/>
      <c r="DO33" s="128"/>
      <c r="DP33" s="103"/>
      <c r="DQ33" s="128"/>
      <c r="DR33" s="103"/>
      <c r="DS33" s="128"/>
      <c r="DT33" s="103"/>
      <c r="DU33" s="128"/>
      <c r="DV33" s="103"/>
      <c r="DW33" s="128"/>
      <c r="DX33" s="103"/>
      <c r="DY33" s="128"/>
      <c r="DZ33" s="103"/>
      <c r="EA33" s="128"/>
      <c r="EB33" s="103"/>
      <c r="EC33" s="128"/>
      <c r="ED33" s="103"/>
      <c r="EE33" s="128"/>
      <c r="EF33" s="103"/>
      <c r="EG33" s="128"/>
      <c r="EH33" s="103"/>
      <c r="EI33" s="128"/>
      <c r="EJ33" s="103"/>
      <c r="EK33" s="128"/>
      <c r="EL33" s="103"/>
      <c r="EM33" s="128"/>
      <c r="EN33" s="103"/>
      <c r="EO33" s="128"/>
      <c r="EP33" s="103"/>
      <c r="EQ33" s="128"/>
      <c r="ER33" s="103"/>
      <c r="ES33" s="128"/>
      <c r="ET33" s="103"/>
      <c r="EU33" s="128"/>
      <c r="EV33" s="103"/>
      <c r="EW33" s="128"/>
      <c r="EX33" s="103"/>
      <c r="EY33" s="128"/>
      <c r="EZ33" s="103"/>
      <c r="FA33" s="128"/>
      <c r="FB33" s="103"/>
      <c r="FC33" s="128"/>
      <c r="FD33" s="103"/>
      <c r="FE33" s="128"/>
      <c r="FF33" s="103"/>
      <c r="FG33" s="128"/>
      <c r="FH33" s="103"/>
      <c r="FI33" s="128"/>
      <c r="FJ33" s="103"/>
      <c r="FK33" s="128"/>
      <c r="FL33" s="103"/>
      <c r="FM33" s="128"/>
      <c r="FN33" s="103"/>
      <c r="FO33" s="128"/>
      <c r="FP33" s="103"/>
      <c r="FQ33" s="128"/>
      <c r="FR33" s="103"/>
      <c r="FS33" s="128"/>
      <c r="FT33" s="103"/>
      <c r="FU33" s="128"/>
      <c r="FV33" s="103"/>
      <c r="FW33" s="128"/>
      <c r="FX33" s="103"/>
      <c r="FY33" s="128"/>
      <c r="FZ33" s="103"/>
      <c r="GA33" s="128"/>
      <c r="GB33" s="103"/>
      <c r="GC33" s="128"/>
      <c r="GD33" s="103"/>
      <c r="GE33" s="128"/>
      <c r="GF33" s="103"/>
      <c r="GG33" s="128"/>
      <c r="GH33" s="103"/>
      <c r="GI33" s="128"/>
      <c r="GJ33" s="103"/>
      <c r="GK33" s="128"/>
      <c r="GL33" s="103"/>
      <c r="GM33" s="128"/>
      <c r="GN33" s="103"/>
      <c r="GO33" s="128"/>
      <c r="GP33" s="103"/>
      <c r="GQ33" s="128"/>
      <c r="GR33" s="103"/>
      <c r="GS33" s="128"/>
      <c r="GT33" s="103"/>
      <c r="GU33" s="128"/>
      <c r="GV33" s="103"/>
      <c r="GW33" s="128"/>
      <c r="GX33" s="103"/>
      <c r="GY33" s="128"/>
      <c r="GZ33" s="103"/>
      <c r="HA33" s="128"/>
      <c r="HB33" s="103"/>
      <c r="HC33" s="128"/>
      <c r="HD33" s="103"/>
      <c r="HE33" s="128"/>
      <c r="HF33" s="103"/>
      <c r="HG33" s="128"/>
      <c r="HH33" s="103"/>
      <c r="HI33" s="128"/>
      <c r="HJ33" s="103"/>
      <c r="HK33" s="128"/>
      <c r="HL33" s="103"/>
      <c r="HM33" s="128"/>
      <c r="HN33" s="103"/>
      <c r="HO33" s="128"/>
      <c r="HP33" s="103"/>
      <c r="HQ33" s="128"/>
      <c r="HR33" s="103"/>
      <c r="HS33" s="128"/>
      <c r="HT33" s="103"/>
      <c r="HU33" s="128"/>
      <c r="HV33" s="103"/>
      <c r="HW33" s="128"/>
      <c r="HX33" s="103"/>
      <c r="HY33" s="128"/>
      <c r="HZ33" s="103"/>
      <c r="IA33" s="128"/>
      <c r="IB33" s="103"/>
      <c r="IC33" s="128"/>
      <c r="ID33" s="103"/>
      <c r="IE33" s="128"/>
      <c r="IF33" s="103"/>
      <c r="IG33" s="128"/>
      <c r="IH33" s="103"/>
      <c r="II33" s="128"/>
      <c r="IJ33" s="103"/>
      <c r="IK33" s="128"/>
      <c r="IL33" s="103"/>
      <c r="IM33" s="128"/>
      <c r="IN33" s="103"/>
      <c r="IO33" s="128"/>
      <c r="IP33" s="103"/>
      <c r="IQ33" s="128"/>
      <c r="IR33" s="103"/>
      <c r="IS33" s="128"/>
      <c r="IT33" s="103"/>
      <c r="IU33" s="128"/>
      <c r="IV33" s="103"/>
      <c r="IW33" s="128"/>
      <c r="IX33" s="103"/>
      <c r="IY33" s="128"/>
      <c r="IZ33" s="103"/>
    </row>
    <row r="34" spans="1:262" s="14" customFormat="1" ht="17.100000000000001" customHeight="1" x14ac:dyDescent="0.25">
      <c r="A34" s="61"/>
      <c r="B34" s="13">
        <v>5</v>
      </c>
      <c r="C34" s="104" t="s">
        <v>194</v>
      </c>
      <c r="D34" s="101" t="s">
        <v>195</v>
      </c>
      <c r="E34" s="95" t="s">
        <v>220</v>
      </c>
      <c r="F34" s="111">
        <v>231</v>
      </c>
      <c r="G34" s="104" t="s">
        <v>161</v>
      </c>
      <c r="H34" s="102">
        <v>410</v>
      </c>
      <c r="I34" s="104" t="s">
        <v>183</v>
      </c>
      <c r="J34" s="102" t="s">
        <v>165</v>
      </c>
      <c r="K34" s="104" t="s">
        <v>58</v>
      </c>
      <c r="L34" s="102">
        <v>229</v>
      </c>
      <c r="M34" s="104" t="s">
        <v>177</v>
      </c>
      <c r="N34" s="102">
        <v>302</v>
      </c>
      <c r="O34" s="104" t="s">
        <v>16</v>
      </c>
      <c r="P34" s="102" t="s">
        <v>57</v>
      </c>
      <c r="Q34" s="95" t="s">
        <v>225</v>
      </c>
      <c r="R34" s="111" t="s">
        <v>218</v>
      </c>
      <c r="S34" s="95" t="s">
        <v>226</v>
      </c>
      <c r="T34" s="111">
        <v>221</v>
      </c>
      <c r="U34" s="104" t="s">
        <v>179</v>
      </c>
      <c r="V34" s="102">
        <v>305</v>
      </c>
      <c r="W34" s="95" t="s">
        <v>206</v>
      </c>
      <c r="X34" s="102">
        <v>408</v>
      </c>
      <c r="Y34" s="104" t="s">
        <v>207</v>
      </c>
      <c r="Z34" s="102">
        <v>314</v>
      </c>
      <c r="AA34" s="104" t="s">
        <v>124</v>
      </c>
      <c r="AB34" s="102" t="s">
        <v>125</v>
      </c>
      <c r="AC34" s="162" t="s">
        <v>126</v>
      </c>
      <c r="AD34" s="102" t="s">
        <v>125</v>
      </c>
      <c r="AE34" s="104" t="s">
        <v>127</v>
      </c>
      <c r="AF34" s="102" t="s">
        <v>125</v>
      </c>
      <c r="AG34" s="104" t="s">
        <v>128</v>
      </c>
      <c r="AH34" s="102" t="s">
        <v>125</v>
      </c>
      <c r="AI34" s="161" t="s">
        <v>180</v>
      </c>
      <c r="AJ34" s="102">
        <v>306</v>
      </c>
      <c r="AK34" s="161" t="s">
        <v>60</v>
      </c>
      <c r="AL34" s="102" t="s">
        <v>204</v>
      </c>
      <c r="AM34" s="104" t="s">
        <v>131</v>
      </c>
      <c r="AN34" s="102" t="s">
        <v>125</v>
      </c>
      <c r="AO34" s="104" t="s">
        <v>75</v>
      </c>
      <c r="AP34" s="102" t="s">
        <v>26</v>
      </c>
      <c r="AQ34" s="104" t="s">
        <v>171</v>
      </c>
      <c r="AR34" s="102" t="s">
        <v>86</v>
      </c>
      <c r="AS34" s="119"/>
      <c r="AT34" s="116"/>
      <c r="AU34" s="104"/>
      <c r="AV34" s="136"/>
      <c r="AW34" s="127"/>
      <c r="AX34" s="136"/>
      <c r="AY34" s="127"/>
      <c r="AZ34" s="136"/>
      <c r="BA34" s="127"/>
      <c r="BB34" s="136"/>
      <c r="BC34" s="127"/>
      <c r="BD34" s="136"/>
      <c r="BE34" s="127"/>
      <c r="BF34" s="136"/>
      <c r="BG34" s="127"/>
      <c r="BH34" s="136"/>
      <c r="BI34" s="127"/>
      <c r="BJ34" s="136"/>
      <c r="BK34" s="127"/>
      <c r="BL34" s="136"/>
      <c r="BM34" s="127"/>
      <c r="BN34" s="136"/>
      <c r="BO34" s="127"/>
      <c r="BP34" s="136"/>
      <c r="BQ34" s="127"/>
      <c r="BR34" s="136"/>
      <c r="BS34" s="127"/>
      <c r="BT34" s="136"/>
      <c r="BU34" s="127"/>
      <c r="BV34" s="136"/>
      <c r="BW34" s="127"/>
      <c r="BX34" s="136"/>
      <c r="BY34" s="127"/>
      <c r="BZ34" s="136"/>
      <c r="CA34" s="127"/>
      <c r="CB34" s="136"/>
      <c r="CC34" s="127"/>
      <c r="CD34" s="136"/>
      <c r="CE34" s="127"/>
      <c r="CF34" s="136"/>
      <c r="CG34" s="127"/>
      <c r="CH34" s="136"/>
      <c r="CI34" s="127"/>
      <c r="CJ34" s="136"/>
      <c r="CK34" s="127"/>
      <c r="CL34" s="136"/>
      <c r="CM34" s="127"/>
      <c r="CN34" s="136"/>
      <c r="CO34" s="127"/>
      <c r="CP34" s="136"/>
      <c r="CQ34" s="127"/>
      <c r="CR34" s="136"/>
      <c r="CS34" s="127"/>
      <c r="CT34" s="136"/>
      <c r="CU34" s="127"/>
      <c r="CV34" s="136"/>
      <c r="CW34" s="127"/>
      <c r="CX34" s="136"/>
      <c r="CY34" s="127"/>
      <c r="CZ34" s="136"/>
      <c r="DA34" s="127"/>
      <c r="DB34" s="136"/>
      <c r="DC34" s="127"/>
      <c r="DD34" s="136"/>
      <c r="DE34" s="127"/>
      <c r="DF34" s="136"/>
      <c r="DG34" s="127"/>
      <c r="DH34" s="136"/>
      <c r="DI34" s="127"/>
      <c r="DJ34" s="136"/>
      <c r="DK34" s="127"/>
      <c r="DL34" s="136"/>
      <c r="DM34" s="127"/>
      <c r="DN34" s="136"/>
      <c r="DO34" s="127"/>
      <c r="DP34" s="136"/>
      <c r="DQ34" s="127"/>
      <c r="DR34" s="136"/>
      <c r="DS34" s="127"/>
      <c r="DT34" s="136"/>
      <c r="DU34" s="127"/>
      <c r="DV34" s="136"/>
      <c r="DW34" s="127"/>
      <c r="DX34" s="136"/>
      <c r="DY34" s="127"/>
      <c r="DZ34" s="136"/>
      <c r="EA34" s="127"/>
      <c r="EB34" s="136"/>
      <c r="EC34" s="127"/>
      <c r="ED34" s="136"/>
      <c r="EE34" s="127"/>
      <c r="EF34" s="136"/>
      <c r="EG34" s="127"/>
      <c r="EH34" s="136"/>
      <c r="EI34" s="127"/>
      <c r="EJ34" s="136"/>
      <c r="EK34" s="127"/>
      <c r="EL34" s="136"/>
      <c r="EM34" s="127"/>
      <c r="EN34" s="136"/>
      <c r="EO34" s="127"/>
      <c r="EP34" s="136"/>
      <c r="EQ34" s="127"/>
      <c r="ER34" s="136"/>
      <c r="ES34" s="127"/>
      <c r="ET34" s="136"/>
      <c r="EU34" s="127"/>
      <c r="EV34" s="136"/>
      <c r="EW34" s="127"/>
      <c r="EX34" s="136"/>
      <c r="EY34" s="127"/>
      <c r="EZ34" s="136"/>
      <c r="FA34" s="127"/>
      <c r="FB34" s="136"/>
      <c r="FC34" s="127"/>
      <c r="FD34" s="136"/>
      <c r="FE34" s="127"/>
      <c r="FF34" s="136"/>
      <c r="FG34" s="127"/>
      <c r="FH34" s="136"/>
      <c r="FI34" s="127"/>
      <c r="FJ34" s="136"/>
      <c r="FK34" s="127"/>
      <c r="FL34" s="136"/>
      <c r="FM34" s="127"/>
      <c r="FN34" s="136"/>
      <c r="FO34" s="127"/>
      <c r="FP34" s="136"/>
      <c r="FQ34" s="127"/>
      <c r="FR34" s="136"/>
      <c r="FS34" s="127"/>
      <c r="FT34" s="136"/>
      <c r="FU34" s="127"/>
      <c r="FV34" s="136"/>
      <c r="FW34" s="127"/>
      <c r="FX34" s="136"/>
      <c r="FY34" s="127"/>
      <c r="FZ34" s="136"/>
      <c r="GA34" s="127"/>
      <c r="GB34" s="136"/>
      <c r="GC34" s="127"/>
      <c r="GD34" s="136"/>
      <c r="GE34" s="127"/>
      <c r="GF34" s="136"/>
      <c r="GG34" s="127"/>
      <c r="GH34" s="136"/>
      <c r="GI34" s="127"/>
      <c r="GJ34" s="136"/>
      <c r="GK34" s="127"/>
      <c r="GL34" s="136"/>
      <c r="GM34" s="127"/>
      <c r="GN34" s="136"/>
      <c r="GO34" s="127"/>
      <c r="GP34" s="136"/>
      <c r="GQ34" s="127"/>
      <c r="GR34" s="136"/>
      <c r="GS34" s="127"/>
      <c r="GT34" s="136"/>
      <c r="GU34" s="127"/>
      <c r="GV34" s="136"/>
      <c r="GW34" s="127"/>
      <c r="GX34" s="136"/>
      <c r="GY34" s="127"/>
      <c r="GZ34" s="136"/>
      <c r="HA34" s="127"/>
      <c r="HB34" s="136"/>
      <c r="HC34" s="127"/>
      <c r="HD34" s="136"/>
      <c r="HE34" s="127"/>
      <c r="HF34" s="136"/>
      <c r="HG34" s="127"/>
      <c r="HH34" s="136"/>
      <c r="HI34" s="127"/>
      <c r="HJ34" s="136"/>
      <c r="HK34" s="127"/>
      <c r="HL34" s="136"/>
      <c r="HM34" s="127"/>
      <c r="HN34" s="136"/>
      <c r="HO34" s="127"/>
      <c r="HP34" s="136"/>
      <c r="HQ34" s="127"/>
      <c r="HR34" s="136"/>
      <c r="HS34" s="127"/>
      <c r="HT34" s="136"/>
      <c r="HU34" s="127"/>
      <c r="HV34" s="136"/>
      <c r="HW34" s="127"/>
      <c r="HX34" s="136"/>
      <c r="HY34" s="127"/>
      <c r="HZ34" s="136"/>
      <c r="IA34" s="127"/>
      <c r="IB34" s="136"/>
      <c r="IC34" s="127"/>
      <c r="ID34" s="136"/>
      <c r="IE34" s="127"/>
      <c r="IF34" s="136"/>
      <c r="IG34" s="127"/>
      <c r="IH34" s="136"/>
      <c r="II34" s="127"/>
      <c r="IJ34" s="136"/>
      <c r="IK34" s="127"/>
      <c r="IL34" s="136"/>
      <c r="IM34" s="127"/>
      <c r="IN34" s="136"/>
      <c r="IO34" s="127"/>
      <c r="IP34" s="136"/>
      <c r="IQ34" s="127"/>
      <c r="IR34" s="136"/>
      <c r="IS34" s="127"/>
      <c r="IT34" s="136"/>
      <c r="IU34" s="127"/>
      <c r="IV34" s="136"/>
      <c r="IW34" s="127"/>
      <c r="IX34" s="136"/>
      <c r="IY34" s="127"/>
      <c r="IZ34" s="136"/>
    </row>
    <row r="35" spans="1:262" s="14" customFormat="1" ht="17.100000000000001" customHeight="1" x14ac:dyDescent="0.25">
      <c r="A35" s="61" t="s">
        <v>153</v>
      </c>
      <c r="B35" s="13">
        <v>6</v>
      </c>
      <c r="C35" s="96"/>
      <c r="D35" s="103"/>
      <c r="E35" s="96"/>
      <c r="F35" s="101"/>
      <c r="G35" s="96"/>
      <c r="H35" s="103"/>
      <c r="I35" s="122"/>
      <c r="J35" s="103"/>
      <c r="K35" s="122"/>
      <c r="L35" s="103"/>
      <c r="M35" s="96"/>
      <c r="N35" s="103"/>
      <c r="O35" s="122"/>
      <c r="P35" s="103"/>
      <c r="Q35" s="96"/>
      <c r="R35" s="101"/>
      <c r="S35" s="96"/>
      <c r="T35" s="101"/>
      <c r="U35" s="122"/>
      <c r="V35" s="103"/>
      <c r="W35" s="96"/>
      <c r="X35" s="103"/>
      <c r="Y35" s="96"/>
      <c r="Z35" s="103"/>
      <c r="AA35" s="159"/>
      <c r="AB35" s="103"/>
      <c r="AC35" s="162"/>
      <c r="AD35" s="103"/>
      <c r="AE35" s="122"/>
      <c r="AF35" s="103"/>
      <c r="AG35" s="122"/>
      <c r="AH35" s="103"/>
      <c r="AI35" s="135"/>
      <c r="AJ35" s="103"/>
      <c r="AK35" s="135"/>
      <c r="AL35" s="103"/>
      <c r="AM35" s="122"/>
      <c r="AN35" s="103"/>
      <c r="AO35" s="122"/>
      <c r="AP35" s="103"/>
      <c r="AQ35" s="122"/>
      <c r="AR35" s="103"/>
      <c r="AS35" s="164"/>
      <c r="AT35" s="116"/>
      <c r="AU35" s="122"/>
      <c r="AV35" s="136"/>
      <c r="AW35" s="128"/>
      <c r="AX35" s="136"/>
      <c r="AY35" s="128"/>
      <c r="AZ35" s="136"/>
      <c r="BA35" s="128"/>
      <c r="BB35" s="136"/>
      <c r="BC35" s="128"/>
      <c r="BD35" s="136"/>
      <c r="BE35" s="128"/>
      <c r="BF35" s="136"/>
      <c r="BG35" s="128"/>
      <c r="BH35" s="136"/>
      <c r="BI35" s="128"/>
      <c r="BJ35" s="136"/>
      <c r="BK35" s="128"/>
      <c r="BL35" s="136"/>
      <c r="BM35" s="128"/>
      <c r="BN35" s="136"/>
      <c r="BO35" s="128"/>
      <c r="BP35" s="136"/>
      <c r="BQ35" s="128"/>
      <c r="BR35" s="136"/>
      <c r="BS35" s="128"/>
      <c r="BT35" s="136"/>
      <c r="BU35" s="128"/>
      <c r="BV35" s="136"/>
      <c r="BW35" s="128"/>
      <c r="BX35" s="136"/>
      <c r="BY35" s="128"/>
      <c r="BZ35" s="136"/>
      <c r="CA35" s="128"/>
      <c r="CB35" s="136"/>
      <c r="CC35" s="128"/>
      <c r="CD35" s="136"/>
      <c r="CE35" s="128"/>
      <c r="CF35" s="136"/>
      <c r="CG35" s="128"/>
      <c r="CH35" s="136"/>
      <c r="CI35" s="128"/>
      <c r="CJ35" s="136"/>
      <c r="CK35" s="128"/>
      <c r="CL35" s="136"/>
      <c r="CM35" s="128"/>
      <c r="CN35" s="136"/>
      <c r="CO35" s="128"/>
      <c r="CP35" s="136"/>
      <c r="CQ35" s="128"/>
      <c r="CR35" s="136"/>
      <c r="CS35" s="128"/>
      <c r="CT35" s="136"/>
      <c r="CU35" s="128"/>
      <c r="CV35" s="136"/>
      <c r="CW35" s="128"/>
      <c r="CX35" s="136"/>
      <c r="CY35" s="128"/>
      <c r="CZ35" s="136"/>
      <c r="DA35" s="128"/>
      <c r="DB35" s="136"/>
      <c r="DC35" s="128"/>
      <c r="DD35" s="136"/>
      <c r="DE35" s="128"/>
      <c r="DF35" s="136"/>
      <c r="DG35" s="128"/>
      <c r="DH35" s="136"/>
      <c r="DI35" s="128"/>
      <c r="DJ35" s="136"/>
      <c r="DK35" s="128"/>
      <c r="DL35" s="136"/>
      <c r="DM35" s="128"/>
      <c r="DN35" s="136"/>
      <c r="DO35" s="128"/>
      <c r="DP35" s="136"/>
      <c r="DQ35" s="128"/>
      <c r="DR35" s="136"/>
      <c r="DS35" s="128"/>
      <c r="DT35" s="136"/>
      <c r="DU35" s="128"/>
      <c r="DV35" s="136"/>
      <c r="DW35" s="128"/>
      <c r="DX35" s="136"/>
      <c r="DY35" s="128"/>
      <c r="DZ35" s="136"/>
      <c r="EA35" s="128"/>
      <c r="EB35" s="136"/>
      <c r="EC35" s="128"/>
      <c r="ED35" s="136"/>
      <c r="EE35" s="128"/>
      <c r="EF35" s="136"/>
      <c r="EG35" s="128"/>
      <c r="EH35" s="136"/>
      <c r="EI35" s="128"/>
      <c r="EJ35" s="136"/>
      <c r="EK35" s="128"/>
      <c r="EL35" s="136"/>
      <c r="EM35" s="128"/>
      <c r="EN35" s="136"/>
      <c r="EO35" s="128"/>
      <c r="EP35" s="136"/>
      <c r="EQ35" s="128"/>
      <c r="ER35" s="136"/>
      <c r="ES35" s="128"/>
      <c r="ET35" s="136"/>
      <c r="EU35" s="128"/>
      <c r="EV35" s="136"/>
      <c r="EW35" s="128"/>
      <c r="EX35" s="136"/>
      <c r="EY35" s="128"/>
      <c r="EZ35" s="136"/>
      <c r="FA35" s="128"/>
      <c r="FB35" s="136"/>
      <c r="FC35" s="128"/>
      <c r="FD35" s="136"/>
      <c r="FE35" s="128"/>
      <c r="FF35" s="136"/>
      <c r="FG35" s="128"/>
      <c r="FH35" s="136"/>
      <c r="FI35" s="128"/>
      <c r="FJ35" s="136"/>
      <c r="FK35" s="128"/>
      <c r="FL35" s="136"/>
      <c r="FM35" s="128"/>
      <c r="FN35" s="136"/>
      <c r="FO35" s="128"/>
      <c r="FP35" s="136"/>
      <c r="FQ35" s="128"/>
      <c r="FR35" s="136"/>
      <c r="FS35" s="128"/>
      <c r="FT35" s="136"/>
      <c r="FU35" s="128"/>
      <c r="FV35" s="136"/>
      <c r="FW35" s="128"/>
      <c r="FX35" s="136"/>
      <c r="FY35" s="128"/>
      <c r="FZ35" s="136"/>
      <c r="GA35" s="128"/>
      <c r="GB35" s="136"/>
      <c r="GC35" s="128"/>
      <c r="GD35" s="136"/>
      <c r="GE35" s="128"/>
      <c r="GF35" s="136"/>
      <c r="GG35" s="128"/>
      <c r="GH35" s="136"/>
      <c r="GI35" s="128"/>
      <c r="GJ35" s="136"/>
      <c r="GK35" s="128"/>
      <c r="GL35" s="136"/>
      <c r="GM35" s="128"/>
      <c r="GN35" s="136"/>
      <c r="GO35" s="128"/>
      <c r="GP35" s="136"/>
      <c r="GQ35" s="128"/>
      <c r="GR35" s="136"/>
      <c r="GS35" s="128"/>
      <c r="GT35" s="136"/>
      <c r="GU35" s="128"/>
      <c r="GV35" s="136"/>
      <c r="GW35" s="128"/>
      <c r="GX35" s="136"/>
      <c r="GY35" s="128"/>
      <c r="GZ35" s="136"/>
      <c r="HA35" s="128"/>
      <c r="HB35" s="136"/>
      <c r="HC35" s="128"/>
      <c r="HD35" s="136"/>
      <c r="HE35" s="128"/>
      <c r="HF35" s="136"/>
      <c r="HG35" s="128"/>
      <c r="HH35" s="136"/>
      <c r="HI35" s="128"/>
      <c r="HJ35" s="136"/>
      <c r="HK35" s="128"/>
      <c r="HL35" s="136"/>
      <c r="HM35" s="128"/>
      <c r="HN35" s="136"/>
      <c r="HO35" s="128"/>
      <c r="HP35" s="136"/>
      <c r="HQ35" s="128"/>
      <c r="HR35" s="136"/>
      <c r="HS35" s="128"/>
      <c r="HT35" s="136"/>
      <c r="HU35" s="128"/>
      <c r="HV35" s="136"/>
      <c r="HW35" s="128"/>
      <c r="HX35" s="136"/>
      <c r="HY35" s="128"/>
      <c r="HZ35" s="136"/>
      <c r="IA35" s="128"/>
      <c r="IB35" s="136"/>
      <c r="IC35" s="128"/>
      <c r="ID35" s="136"/>
      <c r="IE35" s="128"/>
      <c r="IF35" s="136"/>
      <c r="IG35" s="128"/>
      <c r="IH35" s="136"/>
      <c r="II35" s="128"/>
      <c r="IJ35" s="136"/>
      <c r="IK35" s="128"/>
      <c r="IL35" s="136"/>
      <c r="IM35" s="128"/>
      <c r="IN35" s="136"/>
      <c r="IO35" s="128"/>
      <c r="IP35" s="136"/>
      <c r="IQ35" s="128"/>
      <c r="IR35" s="136"/>
      <c r="IS35" s="128"/>
      <c r="IT35" s="136"/>
      <c r="IU35" s="128"/>
      <c r="IV35" s="136"/>
      <c r="IW35" s="128"/>
      <c r="IX35" s="136"/>
      <c r="IY35" s="128"/>
      <c r="IZ35" s="136"/>
    </row>
    <row r="36" spans="1:262" s="14" customFormat="1" ht="17.100000000000001" customHeight="1" x14ac:dyDescent="0.25">
      <c r="A36" s="63"/>
      <c r="B36" s="13">
        <v>7</v>
      </c>
      <c r="C36" s="104" t="s">
        <v>227</v>
      </c>
      <c r="D36" s="101" t="s">
        <v>228</v>
      </c>
      <c r="E36" s="95" t="s">
        <v>220</v>
      </c>
      <c r="F36" s="111">
        <v>231</v>
      </c>
      <c r="G36" s="104" t="s">
        <v>177</v>
      </c>
      <c r="H36" s="102">
        <v>302</v>
      </c>
      <c r="I36" s="104" t="s">
        <v>176</v>
      </c>
      <c r="J36" s="102">
        <v>235</v>
      </c>
      <c r="K36" s="104" t="s">
        <v>229</v>
      </c>
      <c r="L36" s="111">
        <v>231</v>
      </c>
      <c r="M36" s="104" t="s">
        <v>230</v>
      </c>
      <c r="N36" s="102" t="s">
        <v>140</v>
      </c>
      <c r="O36" s="104" t="s">
        <v>47</v>
      </c>
      <c r="P36" s="102" t="s">
        <v>165</v>
      </c>
      <c r="Q36" s="95" t="s">
        <v>214</v>
      </c>
      <c r="R36" s="111"/>
      <c r="S36" s="95" t="s">
        <v>161</v>
      </c>
      <c r="T36" s="111">
        <v>410</v>
      </c>
      <c r="U36" s="104" t="s">
        <v>201</v>
      </c>
      <c r="V36" s="102" t="s">
        <v>140</v>
      </c>
      <c r="W36" s="95" t="s">
        <v>168</v>
      </c>
      <c r="X36" s="102" t="s">
        <v>140</v>
      </c>
      <c r="Y36" s="104" t="s">
        <v>192</v>
      </c>
      <c r="Z36" s="102">
        <v>307</v>
      </c>
      <c r="AA36" s="104" t="s">
        <v>124</v>
      </c>
      <c r="AB36" s="102" t="s">
        <v>125</v>
      </c>
      <c r="AC36" s="162" t="s">
        <v>126</v>
      </c>
      <c r="AD36" s="102" t="s">
        <v>125</v>
      </c>
      <c r="AE36" s="104" t="s">
        <v>127</v>
      </c>
      <c r="AF36" s="102" t="s">
        <v>125</v>
      </c>
      <c r="AG36" s="104" t="s">
        <v>128</v>
      </c>
      <c r="AH36" s="102" t="s">
        <v>125</v>
      </c>
      <c r="AI36" s="161" t="s">
        <v>208</v>
      </c>
      <c r="AJ36" s="102">
        <v>304</v>
      </c>
      <c r="AK36" s="161" t="s">
        <v>109</v>
      </c>
      <c r="AL36" s="102"/>
      <c r="AM36" s="104" t="s">
        <v>131</v>
      </c>
      <c r="AN36" s="102" t="s">
        <v>125</v>
      </c>
      <c r="AO36" s="104" t="s">
        <v>74</v>
      </c>
      <c r="AP36" s="126"/>
      <c r="AQ36" s="104" t="s">
        <v>231</v>
      </c>
      <c r="AR36" s="102" t="s">
        <v>86</v>
      </c>
      <c r="AS36" s="119"/>
      <c r="AT36" s="116"/>
      <c r="AU36" s="104"/>
      <c r="AV36" s="136"/>
      <c r="AW36" s="139"/>
      <c r="AX36" s="136"/>
      <c r="AY36" s="139"/>
      <c r="AZ36" s="136"/>
      <c r="BA36" s="139"/>
      <c r="BB36" s="136"/>
      <c r="BC36" s="139"/>
      <c r="BD36" s="136"/>
      <c r="BE36" s="139"/>
      <c r="BF36" s="136"/>
      <c r="BG36" s="139"/>
      <c r="BH36" s="136"/>
      <c r="BI36" s="139"/>
      <c r="BJ36" s="136"/>
      <c r="BK36" s="139"/>
      <c r="BL36" s="136"/>
      <c r="BM36" s="139"/>
      <c r="BN36" s="136"/>
      <c r="BO36" s="139"/>
      <c r="BP36" s="136"/>
      <c r="BQ36" s="139"/>
      <c r="BR36" s="136"/>
      <c r="BS36" s="139"/>
      <c r="BT36" s="136"/>
      <c r="BU36" s="139"/>
      <c r="BV36" s="136"/>
      <c r="BW36" s="139"/>
      <c r="BX36" s="136"/>
      <c r="BY36" s="139"/>
      <c r="BZ36" s="136"/>
      <c r="CA36" s="139"/>
      <c r="CB36" s="136"/>
      <c r="CC36" s="139"/>
      <c r="CD36" s="136"/>
      <c r="CE36" s="139"/>
      <c r="CF36" s="136"/>
      <c r="CG36" s="139"/>
      <c r="CH36" s="136"/>
      <c r="CI36" s="139"/>
      <c r="CJ36" s="136"/>
      <c r="CK36" s="139"/>
      <c r="CL36" s="136"/>
      <c r="CM36" s="139"/>
      <c r="CN36" s="136"/>
      <c r="CO36" s="139"/>
      <c r="CP36" s="136"/>
      <c r="CQ36" s="139"/>
      <c r="CR36" s="136"/>
      <c r="CS36" s="139"/>
      <c r="CT36" s="136"/>
      <c r="CU36" s="139"/>
      <c r="CV36" s="136"/>
      <c r="CW36" s="139"/>
      <c r="CX36" s="136"/>
      <c r="CY36" s="139"/>
      <c r="CZ36" s="136"/>
      <c r="DA36" s="139"/>
      <c r="DB36" s="136"/>
      <c r="DC36" s="139"/>
      <c r="DD36" s="136"/>
      <c r="DE36" s="139"/>
      <c r="DF36" s="136"/>
      <c r="DG36" s="139"/>
      <c r="DH36" s="136"/>
      <c r="DI36" s="139"/>
      <c r="DJ36" s="136"/>
      <c r="DK36" s="139"/>
      <c r="DL36" s="136"/>
      <c r="DM36" s="139"/>
      <c r="DN36" s="136"/>
      <c r="DO36" s="139"/>
      <c r="DP36" s="136"/>
      <c r="DQ36" s="139"/>
      <c r="DR36" s="136"/>
      <c r="DS36" s="139"/>
      <c r="DT36" s="136"/>
      <c r="DU36" s="139"/>
      <c r="DV36" s="136"/>
      <c r="DW36" s="139"/>
      <c r="DX36" s="136"/>
      <c r="DY36" s="139"/>
      <c r="DZ36" s="136"/>
      <c r="EA36" s="139"/>
      <c r="EB36" s="136"/>
      <c r="EC36" s="139"/>
      <c r="ED36" s="136"/>
      <c r="EE36" s="139"/>
      <c r="EF36" s="136"/>
      <c r="EG36" s="139"/>
      <c r="EH36" s="136"/>
      <c r="EI36" s="139"/>
      <c r="EJ36" s="136"/>
      <c r="EK36" s="139"/>
      <c r="EL36" s="136"/>
      <c r="EM36" s="139"/>
      <c r="EN36" s="136"/>
      <c r="EO36" s="139"/>
      <c r="EP36" s="136"/>
      <c r="EQ36" s="139"/>
      <c r="ER36" s="136"/>
      <c r="ES36" s="139"/>
      <c r="ET36" s="136"/>
      <c r="EU36" s="139"/>
      <c r="EV36" s="136"/>
      <c r="EW36" s="139"/>
      <c r="EX36" s="136"/>
      <c r="EY36" s="139"/>
      <c r="EZ36" s="136"/>
      <c r="FA36" s="139"/>
      <c r="FB36" s="136"/>
      <c r="FC36" s="139"/>
      <c r="FD36" s="136"/>
      <c r="FE36" s="139"/>
      <c r="FF36" s="136"/>
      <c r="FG36" s="139"/>
      <c r="FH36" s="136"/>
      <c r="FI36" s="139"/>
      <c r="FJ36" s="136"/>
      <c r="FK36" s="139"/>
      <c r="FL36" s="136"/>
      <c r="FM36" s="139"/>
      <c r="FN36" s="136"/>
      <c r="FO36" s="139"/>
      <c r="FP36" s="136"/>
      <c r="FQ36" s="139"/>
      <c r="FR36" s="136"/>
      <c r="FS36" s="139"/>
      <c r="FT36" s="136"/>
      <c r="FU36" s="139"/>
      <c r="FV36" s="136"/>
      <c r="FW36" s="139"/>
      <c r="FX36" s="136"/>
      <c r="FY36" s="139"/>
      <c r="FZ36" s="136"/>
      <c r="GA36" s="139"/>
      <c r="GB36" s="136"/>
      <c r="GC36" s="139"/>
      <c r="GD36" s="136"/>
      <c r="GE36" s="139"/>
      <c r="GF36" s="136"/>
      <c r="GG36" s="139"/>
      <c r="GH36" s="136"/>
      <c r="GI36" s="139"/>
      <c r="GJ36" s="136"/>
      <c r="GK36" s="139"/>
      <c r="GL36" s="136"/>
      <c r="GM36" s="139"/>
      <c r="GN36" s="136"/>
      <c r="GO36" s="139"/>
      <c r="GP36" s="136"/>
      <c r="GQ36" s="139"/>
      <c r="GR36" s="136"/>
      <c r="GS36" s="139"/>
      <c r="GT36" s="136"/>
      <c r="GU36" s="139"/>
      <c r="GV36" s="136"/>
      <c r="GW36" s="139"/>
      <c r="GX36" s="136"/>
      <c r="GY36" s="139"/>
      <c r="GZ36" s="136"/>
      <c r="HA36" s="139"/>
      <c r="HB36" s="136"/>
      <c r="HC36" s="139"/>
      <c r="HD36" s="136"/>
      <c r="HE36" s="139"/>
      <c r="HF36" s="136"/>
      <c r="HG36" s="139"/>
      <c r="HH36" s="136"/>
      <c r="HI36" s="139"/>
      <c r="HJ36" s="136"/>
      <c r="HK36" s="139"/>
      <c r="HL36" s="136"/>
      <c r="HM36" s="139"/>
      <c r="HN36" s="136"/>
      <c r="HO36" s="139"/>
      <c r="HP36" s="136"/>
      <c r="HQ36" s="139"/>
      <c r="HR36" s="136"/>
      <c r="HS36" s="139"/>
      <c r="HT36" s="136"/>
      <c r="HU36" s="139"/>
      <c r="HV36" s="136"/>
      <c r="HW36" s="139"/>
      <c r="HX36" s="136"/>
      <c r="HY36" s="139"/>
      <c r="HZ36" s="136"/>
      <c r="IA36" s="139"/>
      <c r="IB36" s="136"/>
      <c r="IC36" s="139"/>
      <c r="ID36" s="136"/>
      <c r="IE36" s="139"/>
      <c r="IF36" s="136"/>
      <c r="IG36" s="139"/>
      <c r="IH36" s="136"/>
      <c r="II36" s="139"/>
      <c r="IJ36" s="136"/>
      <c r="IK36" s="139"/>
      <c r="IL36" s="136"/>
      <c r="IM36" s="139"/>
      <c r="IN36" s="136"/>
      <c r="IO36" s="139"/>
      <c r="IP36" s="136"/>
      <c r="IQ36" s="139"/>
      <c r="IR36" s="136"/>
      <c r="IS36" s="139"/>
      <c r="IT36" s="136"/>
      <c r="IU36" s="139"/>
      <c r="IV36" s="136"/>
      <c r="IW36" s="139"/>
      <c r="IX36" s="136"/>
      <c r="IY36" s="139"/>
      <c r="IZ36" s="136"/>
    </row>
    <row r="37" spans="1:262" s="14" customFormat="1" ht="17.100000000000001" customHeight="1" x14ac:dyDescent="0.25">
      <c r="A37" s="63"/>
      <c r="B37" s="13">
        <v>8</v>
      </c>
      <c r="C37" s="96"/>
      <c r="D37" s="103"/>
      <c r="E37" s="96"/>
      <c r="F37" s="101"/>
      <c r="G37" s="96"/>
      <c r="H37" s="103"/>
      <c r="I37" s="122"/>
      <c r="J37" s="103"/>
      <c r="K37" s="96"/>
      <c r="L37" s="101"/>
      <c r="M37" s="96"/>
      <c r="N37" s="103"/>
      <c r="O37" s="122"/>
      <c r="P37" s="103"/>
      <c r="Q37" s="96"/>
      <c r="R37" s="101"/>
      <c r="S37" s="96"/>
      <c r="T37" s="101"/>
      <c r="U37" s="122"/>
      <c r="V37" s="103"/>
      <c r="W37" s="96"/>
      <c r="X37" s="103"/>
      <c r="Y37" s="96"/>
      <c r="Z37" s="103"/>
      <c r="AA37" s="96"/>
      <c r="AB37" s="103"/>
      <c r="AC37" s="162"/>
      <c r="AD37" s="103"/>
      <c r="AE37" s="122"/>
      <c r="AF37" s="103"/>
      <c r="AG37" s="122"/>
      <c r="AH37" s="103"/>
      <c r="AI37" s="135"/>
      <c r="AJ37" s="103"/>
      <c r="AK37" s="135"/>
      <c r="AL37" s="103"/>
      <c r="AM37" s="122"/>
      <c r="AN37" s="103"/>
      <c r="AO37" s="122"/>
      <c r="AP37" s="101"/>
      <c r="AQ37" s="122"/>
      <c r="AR37" s="103"/>
      <c r="AS37" s="164"/>
      <c r="AT37" s="160"/>
      <c r="AU37" s="122"/>
      <c r="AV37" s="136"/>
      <c r="AW37" s="140"/>
      <c r="AX37" s="136"/>
      <c r="AY37" s="140"/>
      <c r="AZ37" s="136"/>
      <c r="BA37" s="140"/>
      <c r="BB37" s="136"/>
      <c r="BC37" s="140"/>
      <c r="BD37" s="136"/>
      <c r="BE37" s="140"/>
      <c r="BF37" s="136"/>
      <c r="BG37" s="140"/>
      <c r="BH37" s="136"/>
      <c r="BI37" s="140"/>
      <c r="BJ37" s="136"/>
      <c r="BK37" s="140"/>
      <c r="BL37" s="136"/>
      <c r="BM37" s="140"/>
      <c r="BN37" s="136"/>
      <c r="BO37" s="140"/>
      <c r="BP37" s="136"/>
      <c r="BQ37" s="140"/>
      <c r="BR37" s="136"/>
      <c r="BS37" s="140"/>
      <c r="BT37" s="136"/>
      <c r="BU37" s="140"/>
      <c r="BV37" s="136"/>
      <c r="BW37" s="140"/>
      <c r="BX37" s="136"/>
      <c r="BY37" s="140"/>
      <c r="BZ37" s="136"/>
      <c r="CA37" s="140"/>
      <c r="CB37" s="136"/>
      <c r="CC37" s="140"/>
      <c r="CD37" s="136"/>
      <c r="CE37" s="140"/>
      <c r="CF37" s="136"/>
      <c r="CG37" s="140"/>
      <c r="CH37" s="136"/>
      <c r="CI37" s="140"/>
      <c r="CJ37" s="136"/>
      <c r="CK37" s="140"/>
      <c r="CL37" s="136"/>
      <c r="CM37" s="140"/>
      <c r="CN37" s="136"/>
      <c r="CO37" s="140"/>
      <c r="CP37" s="136"/>
      <c r="CQ37" s="140"/>
      <c r="CR37" s="136"/>
      <c r="CS37" s="140"/>
      <c r="CT37" s="136"/>
      <c r="CU37" s="140"/>
      <c r="CV37" s="136"/>
      <c r="CW37" s="140"/>
      <c r="CX37" s="136"/>
      <c r="CY37" s="140"/>
      <c r="CZ37" s="136"/>
      <c r="DA37" s="140"/>
      <c r="DB37" s="136"/>
      <c r="DC37" s="140"/>
      <c r="DD37" s="136"/>
      <c r="DE37" s="140"/>
      <c r="DF37" s="136"/>
      <c r="DG37" s="140"/>
      <c r="DH37" s="136"/>
      <c r="DI37" s="140"/>
      <c r="DJ37" s="136"/>
      <c r="DK37" s="140"/>
      <c r="DL37" s="136"/>
      <c r="DM37" s="140"/>
      <c r="DN37" s="136"/>
      <c r="DO37" s="140"/>
      <c r="DP37" s="136"/>
      <c r="DQ37" s="140"/>
      <c r="DR37" s="136"/>
      <c r="DS37" s="140"/>
      <c r="DT37" s="136"/>
      <c r="DU37" s="140"/>
      <c r="DV37" s="136"/>
      <c r="DW37" s="140"/>
      <c r="DX37" s="136"/>
      <c r="DY37" s="140"/>
      <c r="DZ37" s="136"/>
      <c r="EA37" s="140"/>
      <c r="EB37" s="136"/>
      <c r="EC37" s="140"/>
      <c r="ED37" s="136"/>
      <c r="EE37" s="140"/>
      <c r="EF37" s="136"/>
      <c r="EG37" s="140"/>
      <c r="EH37" s="136"/>
      <c r="EI37" s="140"/>
      <c r="EJ37" s="136"/>
      <c r="EK37" s="140"/>
      <c r="EL37" s="136"/>
      <c r="EM37" s="140"/>
      <c r="EN37" s="136"/>
      <c r="EO37" s="140"/>
      <c r="EP37" s="136"/>
      <c r="EQ37" s="140"/>
      <c r="ER37" s="136"/>
      <c r="ES37" s="140"/>
      <c r="ET37" s="136"/>
      <c r="EU37" s="140"/>
      <c r="EV37" s="136"/>
      <c r="EW37" s="140"/>
      <c r="EX37" s="136"/>
      <c r="EY37" s="140"/>
      <c r="EZ37" s="136"/>
      <c r="FA37" s="140"/>
      <c r="FB37" s="136"/>
      <c r="FC37" s="140"/>
      <c r="FD37" s="136"/>
      <c r="FE37" s="140"/>
      <c r="FF37" s="136"/>
      <c r="FG37" s="140"/>
      <c r="FH37" s="136"/>
      <c r="FI37" s="140"/>
      <c r="FJ37" s="136"/>
      <c r="FK37" s="140"/>
      <c r="FL37" s="136"/>
      <c r="FM37" s="140"/>
      <c r="FN37" s="136"/>
      <c r="FO37" s="140"/>
      <c r="FP37" s="136"/>
      <c r="FQ37" s="140"/>
      <c r="FR37" s="136"/>
      <c r="FS37" s="140"/>
      <c r="FT37" s="136"/>
      <c r="FU37" s="140"/>
      <c r="FV37" s="136"/>
      <c r="FW37" s="140"/>
      <c r="FX37" s="136"/>
      <c r="FY37" s="140"/>
      <c r="FZ37" s="136"/>
      <c r="GA37" s="140"/>
      <c r="GB37" s="136"/>
      <c r="GC37" s="140"/>
      <c r="GD37" s="136"/>
      <c r="GE37" s="140"/>
      <c r="GF37" s="136"/>
      <c r="GG37" s="140"/>
      <c r="GH37" s="136"/>
      <c r="GI37" s="140"/>
      <c r="GJ37" s="136"/>
      <c r="GK37" s="140"/>
      <c r="GL37" s="136"/>
      <c r="GM37" s="140"/>
      <c r="GN37" s="136"/>
      <c r="GO37" s="140"/>
      <c r="GP37" s="136"/>
      <c r="GQ37" s="140"/>
      <c r="GR37" s="136"/>
      <c r="GS37" s="140"/>
      <c r="GT37" s="136"/>
      <c r="GU37" s="140"/>
      <c r="GV37" s="136"/>
      <c r="GW37" s="140"/>
      <c r="GX37" s="136"/>
      <c r="GY37" s="140"/>
      <c r="GZ37" s="136"/>
      <c r="HA37" s="140"/>
      <c r="HB37" s="136"/>
      <c r="HC37" s="140"/>
      <c r="HD37" s="136"/>
      <c r="HE37" s="140"/>
      <c r="HF37" s="136"/>
      <c r="HG37" s="140"/>
      <c r="HH37" s="136"/>
      <c r="HI37" s="140"/>
      <c r="HJ37" s="136"/>
      <c r="HK37" s="140"/>
      <c r="HL37" s="136"/>
      <c r="HM37" s="140"/>
      <c r="HN37" s="136"/>
      <c r="HO37" s="140"/>
      <c r="HP37" s="136"/>
      <c r="HQ37" s="140"/>
      <c r="HR37" s="136"/>
      <c r="HS37" s="140"/>
      <c r="HT37" s="136"/>
      <c r="HU37" s="140"/>
      <c r="HV37" s="136"/>
      <c r="HW37" s="140"/>
      <c r="HX37" s="136"/>
      <c r="HY37" s="140"/>
      <c r="HZ37" s="136"/>
      <c r="IA37" s="140"/>
      <c r="IB37" s="136"/>
      <c r="IC37" s="140"/>
      <c r="ID37" s="136"/>
      <c r="IE37" s="140"/>
      <c r="IF37" s="136"/>
      <c r="IG37" s="140"/>
      <c r="IH37" s="136"/>
      <c r="II37" s="140"/>
      <c r="IJ37" s="136"/>
      <c r="IK37" s="140"/>
      <c r="IL37" s="136"/>
      <c r="IM37" s="140"/>
      <c r="IN37" s="136"/>
      <c r="IO37" s="140"/>
      <c r="IP37" s="136"/>
      <c r="IQ37" s="140"/>
      <c r="IR37" s="136"/>
      <c r="IS37" s="140"/>
      <c r="IT37" s="136"/>
      <c r="IU37" s="140"/>
      <c r="IV37" s="136"/>
      <c r="IW37" s="140"/>
      <c r="IX37" s="136"/>
      <c r="IY37" s="140"/>
      <c r="IZ37" s="136"/>
    </row>
    <row r="38" spans="1:262" s="14" customFormat="1" ht="17.100000000000001" customHeight="1" thickBot="1" x14ac:dyDescent="0.3">
      <c r="A38" s="63"/>
      <c r="B38" s="38" t="s">
        <v>43</v>
      </c>
      <c r="C38" s="26"/>
      <c r="D38" s="49"/>
      <c r="E38" s="50"/>
      <c r="F38" s="49"/>
      <c r="G38" s="26"/>
      <c r="H38" s="49"/>
      <c r="I38" s="26"/>
      <c r="J38" s="49"/>
      <c r="K38" s="26" t="s">
        <v>81</v>
      </c>
      <c r="L38" s="49"/>
      <c r="M38" s="26"/>
      <c r="N38" s="49"/>
      <c r="O38" s="26"/>
      <c r="P38" s="49"/>
      <c r="Q38" s="26"/>
      <c r="R38" s="49"/>
      <c r="S38" s="26"/>
      <c r="T38" s="49"/>
      <c r="U38" s="19"/>
      <c r="V38" s="25"/>
      <c r="W38" s="26"/>
      <c r="X38" s="49"/>
      <c r="Y38" s="26"/>
      <c r="Z38" s="49"/>
      <c r="AA38" s="26"/>
      <c r="AB38" s="49"/>
      <c r="AC38" s="26"/>
      <c r="AD38" s="49"/>
      <c r="AE38" s="26"/>
      <c r="AF38" s="49"/>
      <c r="AG38" s="26"/>
      <c r="AH38" s="49"/>
      <c r="AI38" s="26"/>
      <c r="AJ38" s="49"/>
      <c r="AK38" s="26"/>
      <c r="AL38" s="49"/>
      <c r="AM38" s="26"/>
      <c r="AN38" s="49"/>
      <c r="AO38" s="26"/>
      <c r="AP38" s="49"/>
      <c r="AQ38" s="26"/>
      <c r="AR38" s="49"/>
      <c r="AS38" s="55"/>
      <c r="AT38" s="54"/>
      <c r="AU38" s="26"/>
      <c r="AV38" s="8"/>
      <c r="AW38" s="15"/>
      <c r="AX38" s="8"/>
      <c r="AY38" s="15"/>
      <c r="AZ38" s="8"/>
      <c r="BA38" s="15"/>
      <c r="BB38" s="8"/>
      <c r="BC38" s="15"/>
      <c r="BD38" s="8"/>
      <c r="BE38" s="15"/>
      <c r="BF38" s="8"/>
      <c r="BG38" s="15"/>
      <c r="BH38" s="8"/>
      <c r="BI38" s="15"/>
      <c r="BJ38" s="8"/>
      <c r="BK38" s="15"/>
      <c r="BL38" s="8"/>
      <c r="BM38" s="15"/>
      <c r="BN38" s="8"/>
      <c r="BO38" s="15"/>
      <c r="BP38" s="8"/>
      <c r="BQ38" s="15"/>
      <c r="BR38" s="8"/>
      <c r="BS38" s="15"/>
      <c r="BT38" s="8"/>
      <c r="BU38" s="15"/>
      <c r="BV38" s="8"/>
      <c r="BW38" s="15"/>
      <c r="BX38" s="8"/>
      <c r="BY38" s="15"/>
      <c r="BZ38" s="8"/>
      <c r="CA38" s="15"/>
      <c r="CB38" s="8"/>
      <c r="CC38" s="15"/>
      <c r="CD38" s="8"/>
      <c r="CE38" s="15"/>
      <c r="CF38" s="8"/>
      <c r="CG38" s="15"/>
      <c r="CH38" s="8"/>
      <c r="CI38" s="15"/>
      <c r="CJ38" s="8"/>
      <c r="CK38" s="15"/>
      <c r="CL38" s="8"/>
      <c r="CM38" s="15"/>
      <c r="CN38" s="8"/>
      <c r="CO38" s="15"/>
      <c r="CP38" s="8"/>
      <c r="CQ38" s="15"/>
      <c r="CR38" s="8"/>
      <c r="CS38" s="15"/>
      <c r="CT38" s="8"/>
      <c r="CU38" s="15"/>
      <c r="CV38" s="8"/>
      <c r="CW38" s="15"/>
      <c r="CX38" s="8"/>
      <c r="CY38" s="15"/>
      <c r="CZ38" s="8"/>
      <c r="DA38" s="15"/>
      <c r="DB38" s="8"/>
      <c r="DC38" s="15"/>
      <c r="DD38" s="8"/>
      <c r="DE38" s="15"/>
      <c r="DF38" s="8"/>
      <c r="DG38" s="15"/>
      <c r="DH38" s="8"/>
      <c r="DI38" s="15"/>
      <c r="DJ38" s="8"/>
      <c r="DK38" s="15"/>
      <c r="DL38" s="8"/>
      <c r="DM38" s="15"/>
      <c r="DN38" s="8"/>
      <c r="DO38" s="15"/>
      <c r="DP38" s="8"/>
      <c r="DQ38" s="15"/>
      <c r="DR38" s="8"/>
      <c r="DS38" s="15"/>
      <c r="DT38" s="8"/>
      <c r="DU38" s="15"/>
      <c r="DV38" s="8"/>
      <c r="DW38" s="15"/>
      <c r="DX38" s="8"/>
      <c r="DY38" s="15"/>
      <c r="DZ38" s="8"/>
      <c r="EA38" s="15"/>
      <c r="EB38" s="8"/>
      <c r="EC38" s="15"/>
      <c r="ED38" s="8"/>
      <c r="EE38" s="15"/>
      <c r="EF38" s="8"/>
      <c r="EG38" s="15"/>
      <c r="EH38" s="8"/>
      <c r="EI38" s="15"/>
      <c r="EJ38" s="8"/>
      <c r="EK38" s="15"/>
      <c r="EL38" s="8"/>
      <c r="EM38" s="15"/>
      <c r="EN38" s="8"/>
      <c r="EO38" s="15"/>
      <c r="EP38" s="8"/>
      <c r="EQ38" s="15"/>
      <c r="ER38" s="8"/>
      <c r="ES38" s="15"/>
      <c r="ET38" s="8"/>
      <c r="EU38" s="15"/>
      <c r="EV38" s="8"/>
      <c r="EW38" s="15"/>
      <c r="EX38" s="8"/>
      <c r="EY38" s="15"/>
      <c r="EZ38" s="8"/>
      <c r="FA38" s="15"/>
      <c r="FB38" s="8"/>
      <c r="FC38" s="15"/>
      <c r="FD38" s="8"/>
      <c r="FE38" s="15"/>
      <c r="FF38" s="8"/>
      <c r="FG38" s="15"/>
      <c r="FH38" s="8"/>
      <c r="FI38" s="15"/>
      <c r="FJ38" s="8"/>
      <c r="FK38" s="15"/>
      <c r="FL38" s="8"/>
      <c r="FM38" s="15"/>
      <c r="FN38" s="8"/>
      <c r="FO38" s="15"/>
      <c r="FP38" s="8"/>
      <c r="FQ38" s="15"/>
      <c r="FR38" s="8"/>
      <c r="FS38" s="15"/>
      <c r="FT38" s="8"/>
      <c r="FU38" s="15"/>
      <c r="FV38" s="8"/>
      <c r="FW38" s="15"/>
      <c r="FX38" s="8"/>
      <c r="FY38" s="15"/>
      <c r="FZ38" s="8"/>
      <c r="GA38" s="15"/>
      <c r="GB38" s="8"/>
      <c r="GC38" s="15"/>
      <c r="GD38" s="8"/>
      <c r="GE38" s="15"/>
      <c r="GF38" s="8"/>
      <c r="GG38" s="15"/>
      <c r="GH38" s="8"/>
      <c r="GI38" s="15"/>
      <c r="GJ38" s="8"/>
      <c r="GK38" s="15"/>
      <c r="GL38" s="8"/>
      <c r="GM38" s="15"/>
      <c r="GN38" s="8"/>
      <c r="GO38" s="15"/>
      <c r="GP38" s="8"/>
      <c r="GQ38" s="15"/>
      <c r="GR38" s="8"/>
      <c r="GS38" s="15"/>
      <c r="GT38" s="8"/>
      <c r="GU38" s="15"/>
      <c r="GV38" s="8"/>
      <c r="GW38" s="15"/>
      <c r="GX38" s="8"/>
      <c r="GY38" s="15"/>
      <c r="GZ38" s="8"/>
      <c r="HA38" s="15"/>
      <c r="HB38" s="8"/>
      <c r="HC38" s="15"/>
      <c r="HD38" s="8"/>
      <c r="HE38" s="15"/>
      <c r="HF38" s="8"/>
      <c r="HG38" s="15"/>
      <c r="HH38" s="8"/>
      <c r="HI38" s="15"/>
      <c r="HJ38" s="8"/>
      <c r="HK38" s="15"/>
      <c r="HL38" s="8"/>
      <c r="HM38" s="15"/>
      <c r="HN38" s="8"/>
      <c r="HO38" s="15"/>
      <c r="HP38" s="8"/>
      <c r="HQ38" s="15"/>
      <c r="HR38" s="8"/>
      <c r="HS38" s="15"/>
      <c r="HT38" s="8"/>
      <c r="HU38" s="15"/>
      <c r="HV38" s="8"/>
      <c r="HW38" s="15"/>
      <c r="HX38" s="8"/>
      <c r="HY38" s="15"/>
      <c r="HZ38" s="8"/>
      <c r="IA38" s="15"/>
      <c r="IB38" s="8"/>
      <c r="IC38" s="15"/>
      <c r="ID38" s="8"/>
      <c r="IE38" s="15"/>
      <c r="IF38" s="8"/>
      <c r="IG38" s="15"/>
      <c r="IH38" s="8"/>
      <c r="II38" s="15"/>
      <c r="IJ38" s="8"/>
      <c r="IK38" s="15"/>
      <c r="IL38" s="8"/>
      <c r="IM38" s="15"/>
      <c r="IN38" s="8"/>
      <c r="IO38" s="15"/>
      <c r="IP38" s="8"/>
      <c r="IQ38" s="15"/>
      <c r="IR38" s="8"/>
      <c r="IS38" s="15"/>
      <c r="IT38" s="8"/>
      <c r="IU38" s="15"/>
      <c r="IV38" s="8"/>
      <c r="IW38" s="15"/>
      <c r="IX38" s="8"/>
      <c r="IY38" s="15"/>
      <c r="IZ38" s="8"/>
    </row>
    <row r="39" spans="1:262" s="14" customFormat="1" ht="17.100000000000001" customHeight="1" thickTop="1" x14ac:dyDescent="0.25">
      <c r="A39" s="65"/>
      <c r="B39" s="11">
        <v>1</v>
      </c>
      <c r="C39" s="104"/>
      <c r="D39" s="102"/>
      <c r="E39" s="95" t="s">
        <v>175</v>
      </c>
      <c r="F39" s="102">
        <v>222</v>
      </c>
      <c r="G39" s="104" t="s">
        <v>159</v>
      </c>
      <c r="H39" s="102" t="s">
        <v>160</v>
      </c>
      <c r="I39" s="104" t="s">
        <v>161</v>
      </c>
      <c r="J39" s="102">
        <v>410</v>
      </c>
      <c r="K39" s="104" t="s">
        <v>232</v>
      </c>
      <c r="L39" s="102">
        <v>215</v>
      </c>
      <c r="M39" s="99" t="s">
        <v>189</v>
      </c>
      <c r="N39" s="102">
        <v>402</v>
      </c>
      <c r="O39" s="104" t="s">
        <v>177</v>
      </c>
      <c r="P39" s="102">
        <v>302</v>
      </c>
      <c r="Q39" s="95" t="s">
        <v>19</v>
      </c>
      <c r="R39" s="100" t="s">
        <v>57</v>
      </c>
      <c r="S39" s="95" t="s">
        <v>19</v>
      </c>
      <c r="T39" s="100" t="s">
        <v>57</v>
      </c>
      <c r="U39" s="104" t="s">
        <v>188</v>
      </c>
      <c r="V39" s="102">
        <v>221</v>
      </c>
      <c r="W39" s="104" t="s">
        <v>56</v>
      </c>
      <c r="X39" s="102" t="s">
        <v>57</v>
      </c>
      <c r="Y39" s="104" t="s">
        <v>185</v>
      </c>
      <c r="Z39" s="102">
        <v>314</v>
      </c>
      <c r="AA39" s="99" t="s">
        <v>124</v>
      </c>
      <c r="AB39" s="102" t="s">
        <v>125</v>
      </c>
      <c r="AC39" s="163" t="s">
        <v>126</v>
      </c>
      <c r="AD39" s="102" t="s">
        <v>125</v>
      </c>
      <c r="AE39" s="99" t="s">
        <v>127</v>
      </c>
      <c r="AF39" s="102" t="s">
        <v>125</v>
      </c>
      <c r="AG39" s="99" t="s">
        <v>128</v>
      </c>
      <c r="AH39" s="102" t="s">
        <v>125</v>
      </c>
      <c r="AI39" s="161" t="s">
        <v>208</v>
      </c>
      <c r="AJ39" s="102">
        <v>303</v>
      </c>
      <c r="AK39" s="161" t="s">
        <v>233</v>
      </c>
      <c r="AL39" s="102" t="s">
        <v>73</v>
      </c>
      <c r="AM39" s="99" t="s">
        <v>131</v>
      </c>
      <c r="AN39" s="102" t="s">
        <v>125</v>
      </c>
      <c r="AO39" s="104" t="s">
        <v>222</v>
      </c>
      <c r="AP39" s="102" t="s">
        <v>86</v>
      </c>
      <c r="AQ39" s="104" t="s">
        <v>25</v>
      </c>
      <c r="AR39" s="102" t="s">
        <v>26</v>
      </c>
      <c r="AS39" s="132" t="s">
        <v>100</v>
      </c>
      <c r="AT39" s="116"/>
      <c r="AU39" s="104"/>
      <c r="AV39" s="72"/>
      <c r="AW39" s="75"/>
      <c r="AX39" s="72"/>
      <c r="AY39" s="75"/>
      <c r="AZ39" s="72"/>
      <c r="BA39" s="75"/>
      <c r="BB39" s="72"/>
      <c r="BC39" s="75"/>
      <c r="BD39" s="72"/>
      <c r="BE39" s="75"/>
      <c r="BF39" s="72"/>
      <c r="BG39" s="75"/>
      <c r="BH39" s="72"/>
      <c r="BI39" s="75"/>
      <c r="BJ39" s="72"/>
      <c r="BK39" s="75"/>
      <c r="BL39" s="72"/>
      <c r="BM39" s="75"/>
      <c r="BN39" s="72"/>
      <c r="BO39" s="75"/>
      <c r="BP39" s="72"/>
      <c r="BQ39" s="75"/>
      <c r="BR39" s="72"/>
      <c r="BS39" s="75"/>
      <c r="BT39" s="72"/>
      <c r="BU39" s="75"/>
      <c r="BV39" s="72"/>
      <c r="BW39" s="75"/>
      <c r="BX39" s="72"/>
      <c r="BY39" s="75"/>
      <c r="BZ39" s="72"/>
      <c r="CA39" s="75"/>
      <c r="CB39" s="72"/>
      <c r="CC39" s="75"/>
      <c r="CD39" s="72"/>
      <c r="CE39" s="75"/>
      <c r="CF39" s="72"/>
      <c r="CG39" s="75"/>
      <c r="CH39" s="72"/>
      <c r="CI39" s="75"/>
      <c r="CJ39" s="72"/>
      <c r="CK39" s="75"/>
      <c r="CL39" s="72"/>
      <c r="CM39" s="75"/>
      <c r="CN39" s="72"/>
      <c r="CO39" s="75"/>
      <c r="CP39" s="72"/>
      <c r="CQ39" s="75"/>
      <c r="CR39" s="72"/>
      <c r="CS39" s="75"/>
      <c r="CT39" s="72"/>
      <c r="CU39" s="75"/>
      <c r="CV39" s="72"/>
      <c r="CW39" s="75"/>
      <c r="CX39" s="72"/>
      <c r="CY39" s="75"/>
      <c r="CZ39" s="72"/>
      <c r="DA39" s="75"/>
      <c r="DB39" s="72"/>
      <c r="DC39" s="75"/>
      <c r="DD39" s="72"/>
      <c r="DE39" s="75"/>
      <c r="DF39" s="72"/>
      <c r="DG39" s="75"/>
      <c r="DH39" s="72"/>
      <c r="DI39" s="75"/>
      <c r="DJ39" s="72"/>
      <c r="DK39" s="75"/>
      <c r="DL39" s="72"/>
      <c r="DM39" s="75"/>
      <c r="DN39" s="72"/>
      <c r="DO39" s="75"/>
      <c r="DP39" s="72"/>
      <c r="DQ39" s="75"/>
      <c r="DR39" s="72"/>
      <c r="DS39" s="75"/>
      <c r="DT39" s="72"/>
      <c r="DU39" s="75"/>
      <c r="DV39" s="72"/>
      <c r="DW39" s="75"/>
      <c r="DX39" s="72"/>
      <c r="DY39" s="75"/>
      <c r="DZ39" s="72"/>
      <c r="EA39" s="75"/>
      <c r="EB39" s="72"/>
      <c r="EC39" s="75"/>
      <c r="ED39" s="72"/>
      <c r="EE39" s="75"/>
      <c r="EF39" s="72"/>
      <c r="EG39" s="75"/>
      <c r="EH39" s="72"/>
      <c r="EI39" s="75"/>
      <c r="EJ39" s="72"/>
      <c r="EK39" s="75"/>
      <c r="EL39" s="72"/>
      <c r="EM39" s="75"/>
      <c r="EN39" s="72"/>
      <c r="EO39" s="75"/>
      <c r="EP39" s="72"/>
      <c r="EQ39" s="75"/>
      <c r="ER39" s="72"/>
      <c r="ES39" s="75"/>
      <c r="ET39" s="72"/>
      <c r="EU39" s="75"/>
      <c r="EV39" s="72"/>
      <c r="EW39" s="75"/>
      <c r="EX39" s="72"/>
      <c r="EY39" s="75"/>
      <c r="EZ39" s="72"/>
      <c r="FA39" s="75"/>
      <c r="FB39" s="72"/>
      <c r="FC39" s="75"/>
      <c r="FD39" s="72"/>
      <c r="FE39" s="75"/>
      <c r="FF39" s="72"/>
      <c r="FG39" s="75"/>
      <c r="FH39" s="72"/>
      <c r="FI39" s="75"/>
      <c r="FJ39" s="72"/>
      <c r="FK39" s="75"/>
      <c r="FL39" s="72"/>
      <c r="FM39" s="75"/>
      <c r="FN39" s="72"/>
      <c r="FO39" s="75"/>
      <c r="FP39" s="72"/>
      <c r="FQ39" s="75"/>
      <c r="FR39" s="72"/>
      <c r="FS39" s="75"/>
      <c r="FT39" s="72"/>
      <c r="FU39" s="75"/>
      <c r="FV39" s="72"/>
      <c r="FW39" s="75"/>
      <c r="FX39" s="72"/>
      <c r="FY39" s="75"/>
      <c r="FZ39" s="72"/>
      <c r="GA39" s="75"/>
      <c r="GB39" s="72"/>
      <c r="GC39" s="75"/>
      <c r="GD39" s="72"/>
      <c r="GE39" s="75"/>
      <c r="GF39" s="72"/>
      <c r="GG39" s="75"/>
      <c r="GH39" s="72"/>
      <c r="GI39" s="75"/>
      <c r="GJ39" s="72"/>
      <c r="GK39" s="75"/>
      <c r="GL39" s="72"/>
      <c r="GM39" s="75"/>
      <c r="GN39" s="72"/>
      <c r="GO39" s="75"/>
      <c r="GP39" s="72"/>
      <c r="GQ39" s="75"/>
      <c r="GR39" s="72"/>
      <c r="GS39" s="75"/>
      <c r="GT39" s="72"/>
      <c r="GU39" s="75"/>
      <c r="GV39" s="72"/>
      <c r="GW39" s="75"/>
      <c r="GX39" s="72"/>
      <c r="GY39" s="75"/>
      <c r="GZ39" s="72"/>
      <c r="HA39" s="75"/>
      <c r="HB39" s="72"/>
      <c r="HC39" s="75"/>
      <c r="HD39" s="72"/>
      <c r="HE39" s="75"/>
      <c r="HF39" s="72"/>
      <c r="HG39" s="75"/>
      <c r="HH39" s="72"/>
      <c r="HI39" s="75"/>
      <c r="HJ39" s="72"/>
      <c r="HK39" s="75"/>
      <c r="HL39" s="72"/>
      <c r="HM39" s="75"/>
      <c r="HN39" s="72"/>
      <c r="HO39" s="75"/>
      <c r="HP39" s="72"/>
      <c r="HQ39" s="75"/>
      <c r="HR39" s="72"/>
      <c r="HS39" s="75"/>
      <c r="HT39" s="72"/>
      <c r="HU39" s="75"/>
      <c r="HV39" s="72"/>
      <c r="HW39" s="75"/>
      <c r="HX39" s="72"/>
      <c r="HY39" s="75"/>
      <c r="HZ39" s="72"/>
      <c r="IA39" s="75"/>
      <c r="IB39" s="72"/>
      <c r="IC39" s="75"/>
      <c r="ID39" s="72"/>
      <c r="IE39" s="75"/>
      <c r="IF39" s="72"/>
      <c r="IG39" s="75"/>
      <c r="IH39" s="72"/>
      <c r="II39" s="75"/>
      <c r="IJ39" s="72"/>
      <c r="IK39" s="75"/>
      <c r="IL39" s="72"/>
      <c r="IM39" s="75"/>
      <c r="IN39" s="72"/>
      <c r="IO39" s="75"/>
      <c r="IP39" s="72"/>
      <c r="IQ39" s="75"/>
      <c r="IR39" s="72"/>
      <c r="IS39" s="75"/>
      <c r="IT39" s="72"/>
      <c r="IU39" s="75"/>
      <c r="IV39" s="72"/>
      <c r="IW39" s="75"/>
      <c r="IX39" s="72"/>
      <c r="IY39" s="75"/>
      <c r="IZ39" s="72"/>
      <c r="JA39" s="75"/>
      <c r="JB39" s="72"/>
    </row>
    <row r="40" spans="1:262" s="14" customFormat="1" ht="17.100000000000001" customHeight="1" x14ac:dyDescent="0.25">
      <c r="A40" s="61" t="s">
        <v>101</v>
      </c>
      <c r="B40" s="13">
        <v>2</v>
      </c>
      <c r="C40" s="96"/>
      <c r="D40" s="103"/>
      <c r="E40" s="96"/>
      <c r="F40" s="103"/>
      <c r="G40" s="96"/>
      <c r="H40" s="103"/>
      <c r="I40" s="96"/>
      <c r="J40" s="103"/>
      <c r="K40" s="96"/>
      <c r="L40" s="103"/>
      <c r="M40" s="96"/>
      <c r="N40" s="103"/>
      <c r="O40" s="122"/>
      <c r="P40" s="103"/>
      <c r="Q40" s="96"/>
      <c r="R40" s="101"/>
      <c r="S40" s="96"/>
      <c r="T40" s="101"/>
      <c r="U40" s="122"/>
      <c r="V40" s="103"/>
      <c r="W40" s="122"/>
      <c r="X40" s="103"/>
      <c r="Y40" s="122"/>
      <c r="Z40" s="103"/>
      <c r="AA40" s="159"/>
      <c r="AB40" s="103"/>
      <c r="AC40" s="162"/>
      <c r="AD40" s="103"/>
      <c r="AE40" s="96"/>
      <c r="AF40" s="103"/>
      <c r="AG40" s="96"/>
      <c r="AH40" s="103"/>
      <c r="AI40" s="135"/>
      <c r="AJ40" s="103"/>
      <c r="AK40" s="135"/>
      <c r="AL40" s="103"/>
      <c r="AM40" s="96"/>
      <c r="AN40" s="103"/>
      <c r="AO40" s="122"/>
      <c r="AP40" s="103"/>
      <c r="AQ40" s="122"/>
      <c r="AR40" s="103"/>
      <c r="AS40" s="132"/>
      <c r="AT40" s="160"/>
      <c r="AU40" s="122"/>
      <c r="AV40" s="136"/>
      <c r="AW40" s="127"/>
      <c r="AX40" s="136"/>
      <c r="AY40" s="127"/>
      <c r="AZ40" s="136"/>
      <c r="BA40" s="127"/>
      <c r="BB40" s="136"/>
      <c r="BC40" s="127"/>
      <c r="BD40" s="136"/>
      <c r="BE40" s="127"/>
      <c r="BF40" s="136"/>
      <c r="BG40" s="127"/>
      <c r="BH40" s="136"/>
      <c r="BI40" s="127"/>
      <c r="BJ40" s="136"/>
      <c r="BK40" s="127"/>
      <c r="BL40" s="136"/>
      <c r="BM40" s="127"/>
      <c r="BN40" s="136"/>
      <c r="BO40" s="127"/>
      <c r="BP40" s="136"/>
      <c r="BQ40" s="127"/>
      <c r="BR40" s="136"/>
      <c r="BS40" s="127"/>
      <c r="BT40" s="136"/>
      <c r="BU40" s="127"/>
      <c r="BV40" s="136"/>
      <c r="BW40" s="127"/>
      <c r="BX40" s="136"/>
      <c r="BY40" s="127"/>
      <c r="BZ40" s="136"/>
      <c r="CA40" s="127"/>
      <c r="CB40" s="136"/>
      <c r="CC40" s="127"/>
      <c r="CD40" s="136"/>
      <c r="CE40" s="127"/>
      <c r="CF40" s="136"/>
      <c r="CG40" s="127"/>
      <c r="CH40" s="136"/>
      <c r="CI40" s="127"/>
      <c r="CJ40" s="136"/>
      <c r="CK40" s="127"/>
      <c r="CL40" s="136"/>
      <c r="CM40" s="127"/>
      <c r="CN40" s="136"/>
      <c r="CO40" s="127"/>
      <c r="CP40" s="136"/>
      <c r="CQ40" s="127"/>
      <c r="CR40" s="136"/>
      <c r="CS40" s="127"/>
      <c r="CT40" s="136"/>
      <c r="CU40" s="127"/>
      <c r="CV40" s="136"/>
      <c r="CW40" s="127"/>
      <c r="CX40" s="136"/>
      <c r="CY40" s="127"/>
      <c r="CZ40" s="136"/>
      <c r="DA40" s="127"/>
      <c r="DB40" s="136"/>
      <c r="DC40" s="127"/>
      <c r="DD40" s="136"/>
      <c r="DE40" s="127"/>
      <c r="DF40" s="136"/>
      <c r="DG40" s="127"/>
      <c r="DH40" s="136"/>
      <c r="DI40" s="127"/>
      <c r="DJ40" s="136"/>
      <c r="DK40" s="127"/>
      <c r="DL40" s="136"/>
      <c r="DM40" s="127"/>
      <c r="DN40" s="136"/>
      <c r="DO40" s="127"/>
      <c r="DP40" s="136"/>
      <c r="DQ40" s="127"/>
      <c r="DR40" s="136"/>
      <c r="DS40" s="127"/>
      <c r="DT40" s="136"/>
      <c r="DU40" s="127"/>
      <c r="DV40" s="136"/>
      <c r="DW40" s="127"/>
      <c r="DX40" s="136"/>
      <c r="DY40" s="127"/>
      <c r="DZ40" s="136"/>
      <c r="EA40" s="127"/>
      <c r="EB40" s="136"/>
      <c r="EC40" s="127"/>
      <c r="ED40" s="136"/>
      <c r="EE40" s="127"/>
      <c r="EF40" s="136"/>
      <c r="EG40" s="127"/>
      <c r="EH40" s="136"/>
      <c r="EI40" s="127"/>
      <c r="EJ40" s="136"/>
      <c r="EK40" s="127"/>
      <c r="EL40" s="136"/>
      <c r="EM40" s="127"/>
      <c r="EN40" s="136"/>
      <c r="EO40" s="127"/>
      <c r="EP40" s="136"/>
      <c r="EQ40" s="127"/>
      <c r="ER40" s="136"/>
      <c r="ES40" s="127"/>
      <c r="ET40" s="136"/>
      <c r="EU40" s="127"/>
      <c r="EV40" s="136"/>
      <c r="EW40" s="127"/>
      <c r="EX40" s="136"/>
      <c r="EY40" s="127"/>
      <c r="EZ40" s="136"/>
      <c r="FA40" s="127"/>
      <c r="FB40" s="136"/>
      <c r="FC40" s="127"/>
      <c r="FD40" s="136"/>
      <c r="FE40" s="127"/>
      <c r="FF40" s="136"/>
      <c r="FG40" s="127"/>
      <c r="FH40" s="136"/>
      <c r="FI40" s="127"/>
      <c r="FJ40" s="136"/>
      <c r="FK40" s="127"/>
      <c r="FL40" s="136"/>
      <c r="FM40" s="127"/>
      <c r="FN40" s="136"/>
      <c r="FO40" s="127"/>
      <c r="FP40" s="136"/>
      <c r="FQ40" s="127"/>
      <c r="FR40" s="136"/>
      <c r="FS40" s="127"/>
      <c r="FT40" s="136"/>
      <c r="FU40" s="127"/>
      <c r="FV40" s="136"/>
      <c r="FW40" s="127"/>
      <c r="FX40" s="136"/>
      <c r="FY40" s="127"/>
      <c r="FZ40" s="136"/>
      <c r="GA40" s="127"/>
      <c r="GB40" s="136"/>
      <c r="GC40" s="127"/>
      <c r="GD40" s="136"/>
      <c r="GE40" s="127"/>
      <c r="GF40" s="136"/>
      <c r="GG40" s="127"/>
      <c r="GH40" s="136"/>
      <c r="GI40" s="127"/>
      <c r="GJ40" s="136"/>
      <c r="GK40" s="127"/>
      <c r="GL40" s="136"/>
      <c r="GM40" s="127"/>
      <c r="GN40" s="136"/>
      <c r="GO40" s="127"/>
      <c r="GP40" s="136"/>
      <c r="GQ40" s="127"/>
      <c r="GR40" s="136"/>
      <c r="GS40" s="127"/>
      <c r="GT40" s="136"/>
      <c r="GU40" s="127"/>
      <c r="GV40" s="136"/>
      <c r="GW40" s="127"/>
      <c r="GX40" s="136"/>
      <c r="GY40" s="127"/>
      <c r="GZ40" s="136"/>
      <c r="HA40" s="127"/>
      <c r="HB40" s="136"/>
      <c r="HC40" s="127"/>
      <c r="HD40" s="136"/>
      <c r="HE40" s="127"/>
      <c r="HF40" s="136"/>
      <c r="HG40" s="127"/>
      <c r="HH40" s="136"/>
      <c r="HI40" s="127"/>
      <c r="HJ40" s="136"/>
      <c r="HK40" s="127"/>
      <c r="HL40" s="136"/>
      <c r="HM40" s="127"/>
      <c r="HN40" s="136"/>
      <c r="HO40" s="127"/>
      <c r="HP40" s="136"/>
      <c r="HQ40" s="127"/>
      <c r="HR40" s="136"/>
      <c r="HS40" s="127"/>
      <c r="HT40" s="136"/>
      <c r="HU40" s="127"/>
      <c r="HV40" s="136"/>
      <c r="HW40" s="127"/>
      <c r="HX40" s="136"/>
      <c r="HY40" s="127"/>
      <c r="HZ40" s="136"/>
      <c r="IA40" s="127"/>
      <c r="IB40" s="136"/>
      <c r="IC40" s="127"/>
      <c r="ID40" s="136"/>
      <c r="IE40" s="127"/>
      <c r="IF40" s="136"/>
      <c r="IG40" s="127"/>
      <c r="IH40" s="136"/>
      <c r="II40" s="127"/>
      <c r="IJ40" s="136"/>
      <c r="IK40" s="127"/>
      <c r="IL40" s="136"/>
      <c r="IM40" s="127"/>
      <c r="IN40" s="136"/>
      <c r="IO40" s="127"/>
      <c r="IP40" s="136"/>
      <c r="IQ40" s="127"/>
      <c r="IR40" s="136"/>
      <c r="IS40" s="127"/>
      <c r="IT40" s="136"/>
      <c r="IU40" s="127"/>
      <c r="IV40" s="136"/>
      <c r="IW40" s="127"/>
      <c r="IX40" s="136"/>
      <c r="IY40" s="127"/>
      <c r="IZ40" s="136"/>
      <c r="JA40" s="127"/>
      <c r="JB40" s="136"/>
    </row>
    <row r="41" spans="1:262" s="14" customFormat="1" ht="17.100000000000001" customHeight="1" x14ac:dyDescent="0.25">
      <c r="A41" s="61"/>
      <c r="B41" s="13">
        <v>3</v>
      </c>
      <c r="C41" s="104" t="s">
        <v>194</v>
      </c>
      <c r="D41" s="101" t="s">
        <v>195</v>
      </c>
      <c r="E41" s="95" t="s">
        <v>175</v>
      </c>
      <c r="F41" s="102">
        <v>222</v>
      </c>
      <c r="G41" s="104" t="s">
        <v>159</v>
      </c>
      <c r="H41" s="102" t="s">
        <v>160</v>
      </c>
      <c r="I41" s="104" t="s">
        <v>223</v>
      </c>
      <c r="J41" s="102">
        <v>229</v>
      </c>
      <c r="K41" s="104" t="s">
        <v>16</v>
      </c>
      <c r="L41" s="102" t="s">
        <v>57</v>
      </c>
      <c r="M41" s="95" t="s">
        <v>163</v>
      </c>
      <c r="N41" s="102" t="s">
        <v>164</v>
      </c>
      <c r="O41" s="104" t="s">
        <v>47</v>
      </c>
      <c r="P41" s="102">
        <v>215</v>
      </c>
      <c r="Q41" s="95" t="s">
        <v>234</v>
      </c>
      <c r="R41" s="111" t="s">
        <v>218</v>
      </c>
      <c r="S41" s="95" t="s">
        <v>178</v>
      </c>
      <c r="T41" s="111">
        <v>306</v>
      </c>
      <c r="U41" s="104" t="s">
        <v>177</v>
      </c>
      <c r="V41" s="111">
        <v>302</v>
      </c>
      <c r="W41" s="104" t="s">
        <v>161</v>
      </c>
      <c r="X41" s="102">
        <v>410</v>
      </c>
      <c r="Y41" s="104" t="s">
        <v>185</v>
      </c>
      <c r="Z41" s="102">
        <v>314</v>
      </c>
      <c r="AA41" s="104" t="s">
        <v>124</v>
      </c>
      <c r="AB41" s="102" t="s">
        <v>125</v>
      </c>
      <c r="AC41" s="162" t="s">
        <v>126</v>
      </c>
      <c r="AD41" s="102" t="s">
        <v>125</v>
      </c>
      <c r="AE41" s="95" t="s">
        <v>127</v>
      </c>
      <c r="AF41" s="102" t="s">
        <v>125</v>
      </c>
      <c r="AG41" s="95" t="s">
        <v>128</v>
      </c>
      <c r="AH41" s="102" t="s">
        <v>125</v>
      </c>
      <c r="AI41" s="161" t="s">
        <v>208</v>
      </c>
      <c r="AJ41" s="102">
        <v>303</v>
      </c>
      <c r="AK41" s="161" t="s">
        <v>233</v>
      </c>
      <c r="AL41" s="102" t="s">
        <v>73</v>
      </c>
      <c r="AM41" s="95" t="s">
        <v>131</v>
      </c>
      <c r="AN41" s="102" t="s">
        <v>125</v>
      </c>
      <c r="AO41" s="104" t="s">
        <v>171</v>
      </c>
      <c r="AP41" s="102" t="s">
        <v>86</v>
      </c>
      <c r="AQ41" s="104" t="s">
        <v>25</v>
      </c>
      <c r="AR41" s="102" t="s">
        <v>26</v>
      </c>
      <c r="AS41" s="148" t="s">
        <v>103</v>
      </c>
      <c r="AT41" s="116"/>
      <c r="AU41" s="104"/>
      <c r="AV41" s="136"/>
      <c r="AW41" s="128"/>
      <c r="AX41" s="136"/>
      <c r="AY41" s="128"/>
      <c r="AZ41" s="136"/>
      <c r="BA41" s="128"/>
      <c r="BB41" s="136"/>
      <c r="BC41" s="128"/>
      <c r="BD41" s="136"/>
      <c r="BE41" s="128"/>
      <c r="BF41" s="136"/>
      <c r="BG41" s="128"/>
      <c r="BH41" s="136"/>
      <c r="BI41" s="128"/>
      <c r="BJ41" s="136"/>
      <c r="BK41" s="128"/>
      <c r="BL41" s="136"/>
      <c r="BM41" s="128"/>
      <c r="BN41" s="136"/>
      <c r="BO41" s="128"/>
      <c r="BP41" s="136"/>
      <c r="BQ41" s="128"/>
      <c r="BR41" s="136"/>
      <c r="BS41" s="128"/>
      <c r="BT41" s="136"/>
      <c r="BU41" s="128"/>
      <c r="BV41" s="136"/>
      <c r="BW41" s="128"/>
      <c r="BX41" s="136"/>
      <c r="BY41" s="128"/>
      <c r="BZ41" s="136"/>
      <c r="CA41" s="128"/>
      <c r="CB41" s="136"/>
      <c r="CC41" s="128"/>
      <c r="CD41" s="136"/>
      <c r="CE41" s="128"/>
      <c r="CF41" s="136"/>
      <c r="CG41" s="128"/>
      <c r="CH41" s="136"/>
      <c r="CI41" s="128"/>
      <c r="CJ41" s="136"/>
      <c r="CK41" s="128"/>
      <c r="CL41" s="136"/>
      <c r="CM41" s="128"/>
      <c r="CN41" s="136"/>
      <c r="CO41" s="128"/>
      <c r="CP41" s="136"/>
      <c r="CQ41" s="128"/>
      <c r="CR41" s="136"/>
      <c r="CS41" s="128"/>
      <c r="CT41" s="136"/>
      <c r="CU41" s="128"/>
      <c r="CV41" s="136"/>
      <c r="CW41" s="128"/>
      <c r="CX41" s="136"/>
      <c r="CY41" s="128"/>
      <c r="CZ41" s="136"/>
      <c r="DA41" s="128"/>
      <c r="DB41" s="136"/>
      <c r="DC41" s="128"/>
      <c r="DD41" s="136"/>
      <c r="DE41" s="128"/>
      <c r="DF41" s="136"/>
      <c r="DG41" s="128"/>
      <c r="DH41" s="136"/>
      <c r="DI41" s="128"/>
      <c r="DJ41" s="136"/>
      <c r="DK41" s="128"/>
      <c r="DL41" s="136"/>
      <c r="DM41" s="128"/>
      <c r="DN41" s="136"/>
      <c r="DO41" s="128"/>
      <c r="DP41" s="136"/>
      <c r="DQ41" s="128"/>
      <c r="DR41" s="136"/>
      <c r="DS41" s="128"/>
      <c r="DT41" s="136"/>
      <c r="DU41" s="128"/>
      <c r="DV41" s="136"/>
      <c r="DW41" s="128"/>
      <c r="DX41" s="136"/>
      <c r="DY41" s="128"/>
      <c r="DZ41" s="136"/>
      <c r="EA41" s="128"/>
      <c r="EB41" s="136"/>
      <c r="EC41" s="128"/>
      <c r="ED41" s="136"/>
      <c r="EE41" s="128"/>
      <c r="EF41" s="136"/>
      <c r="EG41" s="128"/>
      <c r="EH41" s="136"/>
      <c r="EI41" s="128"/>
      <c r="EJ41" s="136"/>
      <c r="EK41" s="128"/>
      <c r="EL41" s="136"/>
      <c r="EM41" s="128"/>
      <c r="EN41" s="136"/>
      <c r="EO41" s="128"/>
      <c r="EP41" s="136"/>
      <c r="EQ41" s="128"/>
      <c r="ER41" s="136"/>
      <c r="ES41" s="128"/>
      <c r="ET41" s="136"/>
      <c r="EU41" s="128"/>
      <c r="EV41" s="136"/>
      <c r="EW41" s="128"/>
      <c r="EX41" s="136"/>
      <c r="EY41" s="128"/>
      <c r="EZ41" s="136"/>
      <c r="FA41" s="128"/>
      <c r="FB41" s="136"/>
      <c r="FC41" s="128"/>
      <c r="FD41" s="136"/>
      <c r="FE41" s="128"/>
      <c r="FF41" s="136"/>
      <c r="FG41" s="128"/>
      <c r="FH41" s="136"/>
      <c r="FI41" s="128"/>
      <c r="FJ41" s="136"/>
      <c r="FK41" s="128"/>
      <c r="FL41" s="136"/>
      <c r="FM41" s="128"/>
      <c r="FN41" s="136"/>
      <c r="FO41" s="128"/>
      <c r="FP41" s="136"/>
      <c r="FQ41" s="128"/>
      <c r="FR41" s="136"/>
      <c r="FS41" s="128"/>
      <c r="FT41" s="136"/>
      <c r="FU41" s="128"/>
      <c r="FV41" s="136"/>
      <c r="FW41" s="128"/>
      <c r="FX41" s="136"/>
      <c r="FY41" s="128"/>
      <c r="FZ41" s="136"/>
      <c r="GA41" s="128"/>
      <c r="GB41" s="136"/>
      <c r="GC41" s="128"/>
      <c r="GD41" s="136"/>
      <c r="GE41" s="128"/>
      <c r="GF41" s="136"/>
      <c r="GG41" s="128"/>
      <c r="GH41" s="136"/>
      <c r="GI41" s="128"/>
      <c r="GJ41" s="136"/>
      <c r="GK41" s="128"/>
      <c r="GL41" s="136"/>
      <c r="GM41" s="128"/>
      <c r="GN41" s="136"/>
      <c r="GO41" s="128"/>
      <c r="GP41" s="136"/>
      <c r="GQ41" s="128"/>
      <c r="GR41" s="136"/>
      <c r="GS41" s="128"/>
      <c r="GT41" s="136"/>
      <c r="GU41" s="128"/>
      <c r="GV41" s="136"/>
      <c r="GW41" s="128"/>
      <c r="GX41" s="136"/>
      <c r="GY41" s="128"/>
      <c r="GZ41" s="136"/>
      <c r="HA41" s="128"/>
      <c r="HB41" s="136"/>
      <c r="HC41" s="128"/>
      <c r="HD41" s="136"/>
      <c r="HE41" s="128"/>
      <c r="HF41" s="136"/>
      <c r="HG41" s="128"/>
      <c r="HH41" s="136"/>
      <c r="HI41" s="128"/>
      <c r="HJ41" s="136"/>
      <c r="HK41" s="128"/>
      <c r="HL41" s="136"/>
      <c r="HM41" s="128"/>
      <c r="HN41" s="136"/>
      <c r="HO41" s="128"/>
      <c r="HP41" s="136"/>
      <c r="HQ41" s="128"/>
      <c r="HR41" s="136"/>
      <c r="HS41" s="128"/>
      <c r="HT41" s="136"/>
      <c r="HU41" s="128"/>
      <c r="HV41" s="136"/>
      <c r="HW41" s="128"/>
      <c r="HX41" s="136"/>
      <c r="HY41" s="128"/>
      <c r="HZ41" s="136"/>
      <c r="IA41" s="128"/>
      <c r="IB41" s="136"/>
      <c r="IC41" s="128"/>
      <c r="ID41" s="136"/>
      <c r="IE41" s="128"/>
      <c r="IF41" s="136"/>
      <c r="IG41" s="128"/>
      <c r="IH41" s="136"/>
      <c r="II41" s="128"/>
      <c r="IJ41" s="136"/>
      <c r="IK41" s="128"/>
      <c r="IL41" s="136"/>
      <c r="IM41" s="128"/>
      <c r="IN41" s="136"/>
      <c r="IO41" s="128"/>
      <c r="IP41" s="136"/>
      <c r="IQ41" s="128"/>
      <c r="IR41" s="136"/>
      <c r="IS41" s="128"/>
      <c r="IT41" s="136"/>
      <c r="IU41" s="128"/>
      <c r="IV41" s="136"/>
      <c r="IW41" s="128"/>
      <c r="IX41" s="136"/>
      <c r="IY41" s="128"/>
      <c r="IZ41" s="136"/>
      <c r="JA41" s="128"/>
      <c r="JB41" s="136"/>
    </row>
    <row r="42" spans="1:262" s="14" customFormat="1" ht="17.100000000000001" customHeight="1" x14ac:dyDescent="0.25">
      <c r="A42" s="61" t="s">
        <v>235</v>
      </c>
      <c r="B42" s="13">
        <v>4</v>
      </c>
      <c r="C42" s="96"/>
      <c r="D42" s="103"/>
      <c r="E42" s="96"/>
      <c r="F42" s="103"/>
      <c r="G42" s="96"/>
      <c r="H42" s="103"/>
      <c r="I42" s="96"/>
      <c r="J42" s="103"/>
      <c r="K42" s="96"/>
      <c r="L42" s="103"/>
      <c r="M42" s="96"/>
      <c r="N42" s="103"/>
      <c r="O42" s="122"/>
      <c r="P42" s="103"/>
      <c r="Q42" s="96"/>
      <c r="R42" s="101"/>
      <c r="S42" s="96"/>
      <c r="T42" s="101"/>
      <c r="U42" s="122"/>
      <c r="V42" s="101"/>
      <c r="W42" s="122"/>
      <c r="X42" s="103"/>
      <c r="Y42" s="122"/>
      <c r="Z42" s="103"/>
      <c r="AA42" s="159"/>
      <c r="AB42" s="103"/>
      <c r="AC42" s="162"/>
      <c r="AD42" s="103"/>
      <c r="AE42" s="96"/>
      <c r="AF42" s="103"/>
      <c r="AG42" s="96"/>
      <c r="AH42" s="103"/>
      <c r="AI42" s="135"/>
      <c r="AJ42" s="103"/>
      <c r="AK42" s="135"/>
      <c r="AL42" s="103"/>
      <c r="AM42" s="96"/>
      <c r="AN42" s="103"/>
      <c r="AO42" s="122"/>
      <c r="AP42" s="103"/>
      <c r="AQ42" s="122"/>
      <c r="AR42" s="103"/>
      <c r="AS42" s="149"/>
      <c r="AT42" s="160"/>
      <c r="AU42" s="122"/>
      <c r="AV42" s="72"/>
      <c r="AW42" s="73"/>
      <c r="AX42" s="72"/>
      <c r="AY42" s="73"/>
      <c r="AZ42" s="72"/>
      <c r="BA42" s="73"/>
      <c r="BB42" s="72"/>
      <c r="BC42" s="73"/>
      <c r="BD42" s="72"/>
      <c r="BE42" s="73"/>
      <c r="BF42" s="72"/>
      <c r="BG42" s="73"/>
      <c r="BH42" s="72"/>
      <c r="BI42" s="73"/>
      <c r="BJ42" s="72"/>
      <c r="BK42" s="73"/>
      <c r="BL42" s="72"/>
      <c r="BM42" s="73"/>
      <c r="BN42" s="72"/>
      <c r="BO42" s="73"/>
      <c r="BP42" s="72"/>
      <c r="BQ42" s="73"/>
      <c r="BR42" s="72"/>
      <c r="BS42" s="73"/>
      <c r="BT42" s="72"/>
      <c r="BU42" s="73"/>
      <c r="BV42" s="72"/>
      <c r="BW42" s="73"/>
      <c r="BX42" s="72"/>
      <c r="BY42" s="73"/>
      <c r="BZ42" s="72"/>
      <c r="CA42" s="73"/>
      <c r="CB42" s="72"/>
      <c r="CC42" s="73"/>
      <c r="CD42" s="72"/>
      <c r="CE42" s="73"/>
      <c r="CF42" s="72"/>
      <c r="CG42" s="73"/>
      <c r="CH42" s="72"/>
      <c r="CI42" s="73"/>
      <c r="CJ42" s="72"/>
      <c r="CK42" s="73"/>
      <c r="CL42" s="72"/>
      <c r="CM42" s="73"/>
      <c r="CN42" s="72"/>
      <c r="CO42" s="73"/>
      <c r="CP42" s="72"/>
      <c r="CQ42" s="73"/>
      <c r="CR42" s="72"/>
      <c r="CS42" s="73"/>
      <c r="CT42" s="72"/>
      <c r="CU42" s="73"/>
      <c r="CV42" s="72"/>
      <c r="CW42" s="73"/>
      <c r="CX42" s="72"/>
      <c r="CY42" s="73"/>
      <c r="CZ42" s="72"/>
      <c r="DA42" s="73"/>
      <c r="DB42" s="72"/>
      <c r="DC42" s="73"/>
      <c r="DD42" s="72"/>
      <c r="DE42" s="73"/>
      <c r="DF42" s="72"/>
      <c r="DG42" s="73"/>
      <c r="DH42" s="72"/>
      <c r="DI42" s="73"/>
      <c r="DJ42" s="72"/>
      <c r="DK42" s="73"/>
      <c r="DL42" s="72"/>
      <c r="DM42" s="73"/>
      <c r="DN42" s="72"/>
      <c r="DO42" s="73"/>
      <c r="DP42" s="72"/>
      <c r="DQ42" s="73"/>
      <c r="DR42" s="72"/>
      <c r="DS42" s="73"/>
      <c r="DT42" s="72"/>
      <c r="DU42" s="73"/>
      <c r="DV42" s="72"/>
      <c r="DW42" s="73"/>
      <c r="DX42" s="72"/>
      <c r="DY42" s="73"/>
      <c r="DZ42" s="72"/>
      <c r="EA42" s="73"/>
      <c r="EB42" s="72"/>
      <c r="EC42" s="73"/>
      <c r="ED42" s="72"/>
      <c r="EE42" s="73"/>
      <c r="EF42" s="72"/>
      <c r="EG42" s="73"/>
      <c r="EH42" s="72"/>
      <c r="EI42" s="73"/>
      <c r="EJ42" s="72"/>
      <c r="EK42" s="73"/>
      <c r="EL42" s="72"/>
      <c r="EM42" s="73"/>
      <c r="EN42" s="72"/>
      <c r="EO42" s="73"/>
      <c r="EP42" s="72"/>
      <c r="EQ42" s="73"/>
      <c r="ER42" s="72"/>
      <c r="ES42" s="73"/>
      <c r="ET42" s="72"/>
      <c r="EU42" s="73"/>
      <c r="EV42" s="72"/>
      <c r="EW42" s="73"/>
      <c r="EX42" s="72"/>
      <c r="EY42" s="73"/>
      <c r="EZ42" s="72"/>
      <c r="FA42" s="73"/>
      <c r="FB42" s="72"/>
      <c r="FC42" s="73"/>
      <c r="FD42" s="72"/>
      <c r="FE42" s="73"/>
      <c r="FF42" s="72"/>
      <c r="FG42" s="73"/>
      <c r="FH42" s="72"/>
      <c r="FI42" s="73"/>
      <c r="FJ42" s="72"/>
      <c r="FK42" s="73"/>
      <c r="FL42" s="72"/>
      <c r="FM42" s="73"/>
      <c r="FN42" s="72"/>
      <c r="FO42" s="73"/>
      <c r="FP42" s="72"/>
      <c r="FQ42" s="73"/>
      <c r="FR42" s="72"/>
      <c r="FS42" s="73"/>
      <c r="FT42" s="72"/>
      <c r="FU42" s="73"/>
      <c r="FV42" s="72"/>
      <c r="FW42" s="73"/>
      <c r="FX42" s="72"/>
      <c r="FY42" s="73"/>
      <c r="FZ42" s="72"/>
      <c r="GA42" s="73"/>
      <c r="GB42" s="72"/>
      <c r="GC42" s="73"/>
      <c r="GD42" s="72"/>
      <c r="GE42" s="73"/>
      <c r="GF42" s="72"/>
      <c r="GG42" s="73"/>
      <c r="GH42" s="72"/>
      <c r="GI42" s="73"/>
      <c r="GJ42" s="72"/>
      <c r="GK42" s="73"/>
      <c r="GL42" s="72"/>
      <c r="GM42" s="73"/>
      <c r="GN42" s="72"/>
      <c r="GO42" s="73"/>
      <c r="GP42" s="72"/>
      <c r="GQ42" s="73"/>
      <c r="GR42" s="72"/>
      <c r="GS42" s="73"/>
      <c r="GT42" s="72"/>
      <c r="GU42" s="73"/>
      <c r="GV42" s="72"/>
      <c r="GW42" s="73"/>
      <c r="GX42" s="72"/>
      <c r="GY42" s="73"/>
      <c r="GZ42" s="72"/>
      <c r="HA42" s="73"/>
      <c r="HB42" s="72"/>
      <c r="HC42" s="73"/>
      <c r="HD42" s="72"/>
      <c r="HE42" s="73"/>
      <c r="HF42" s="72"/>
      <c r="HG42" s="73"/>
      <c r="HH42" s="72"/>
      <c r="HI42" s="73"/>
      <c r="HJ42" s="72"/>
      <c r="HK42" s="73"/>
      <c r="HL42" s="72"/>
      <c r="HM42" s="73"/>
      <c r="HN42" s="72"/>
      <c r="HO42" s="73"/>
      <c r="HP42" s="72"/>
      <c r="HQ42" s="73"/>
      <c r="HR42" s="72"/>
      <c r="HS42" s="73"/>
      <c r="HT42" s="72"/>
      <c r="HU42" s="73"/>
      <c r="HV42" s="72"/>
      <c r="HW42" s="73"/>
      <c r="HX42" s="72"/>
      <c r="HY42" s="73"/>
      <c r="HZ42" s="72"/>
      <c r="IA42" s="73"/>
      <c r="IB42" s="72"/>
      <c r="IC42" s="73"/>
      <c r="ID42" s="72"/>
      <c r="IE42" s="73"/>
      <c r="IF42" s="72"/>
      <c r="IG42" s="73"/>
      <c r="IH42" s="72"/>
      <c r="II42" s="73"/>
      <c r="IJ42" s="72"/>
      <c r="IK42" s="73"/>
      <c r="IL42" s="72"/>
      <c r="IM42" s="73"/>
      <c r="IN42" s="72"/>
      <c r="IO42" s="73"/>
      <c r="IP42" s="72"/>
      <c r="IQ42" s="73"/>
      <c r="IR42" s="72"/>
      <c r="IS42" s="73"/>
      <c r="IT42" s="72"/>
      <c r="IU42" s="73"/>
      <c r="IV42" s="72"/>
      <c r="IW42" s="73"/>
      <c r="IX42" s="72"/>
      <c r="IY42" s="73"/>
      <c r="IZ42" s="72"/>
      <c r="JA42" s="73"/>
      <c r="JB42" s="72"/>
    </row>
    <row r="43" spans="1:262" s="14" customFormat="1" ht="17.100000000000001" customHeight="1" x14ac:dyDescent="0.25">
      <c r="A43" s="61"/>
      <c r="B43" s="13">
        <v>5</v>
      </c>
      <c r="C43" s="104" t="s">
        <v>194</v>
      </c>
      <c r="D43" s="101" t="s">
        <v>195</v>
      </c>
      <c r="E43" s="95" t="s">
        <v>196</v>
      </c>
      <c r="F43" s="102"/>
      <c r="G43" s="104" t="s">
        <v>159</v>
      </c>
      <c r="H43" s="102" t="s">
        <v>160</v>
      </c>
      <c r="I43" s="104" t="s">
        <v>198</v>
      </c>
      <c r="J43" s="102">
        <v>233</v>
      </c>
      <c r="K43" s="104" t="s">
        <v>58</v>
      </c>
      <c r="L43" s="102">
        <v>229</v>
      </c>
      <c r="M43" s="104" t="s">
        <v>205</v>
      </c>
      <c r="N43" s="102">
        <v>304</v>
      </c>
      <c r="O43" s="104" t="s">
        <v>179</v>
      </c>
      <c r="P43" s="102">
        <v>305</v>
      </c>
      <c r="Q43" s="95" t="s">
        <v>234</v>
      </c>
      <c r="R43" s="111" t="s">
        <v>218</v>
      </c>
      <c r="S43" s="95" t="s">
        <v>47</v>
      </c>
      <c r="T43" s="111">
        <v>306</v>
      </c>
      <c r="U43" s="104" t="s">
        <v>161</v>
      </c>
      <c r="V43" s="102">
        <v>410</v>
      </c>
      <c r="W43" s="104" t="s">
        <v>177</v>
      </c>
      <c r="X43" s="102">
        <v>302</v>
      </c>
      <c r="Y43" s="104" t="s">
        <v>56</v>
      </c>
      <c r="Z43" s="102" t="s">
        <v>57</v>
      </c>
      <c r="AA43" s="104" t="s">
        <v>124</v>
      </c>
      <c r="AB43" s="102" t="s">
        <v>125</v>
      </c>
      <c r="AC43" s="162" t="s">
        <v>126</v>
      </c>
      <c r="AD43" s="102" t="s">
        <v>125</v>
      </c>
      <c r="AE43" s="104" t="s">
        <v>127</v>
      </c>
      <c r="AF43" s="102" t="s">
        <v>125</v>
      </c>
      <c r="AG43" s="104" t="s">
        <v>128</v>
      </c>
      <c r="AH43" s="102" t="s">
        <v>125</v>
      </c>
      <c r="AI43" s="161" t="s">
        <v>208</v>
      </c>
      <c r="AJ43" s="102">
        <v>303</v>
      </c>
      <c r="AK43" s="161" t="s">
        <v>233</v>
      </c>
      <c r="AL43" s="102" t="s">
        <v>73</v>
      </c>
      <c r="AM43" s="104" t="s">
        <v>131</v>
      </c>
      <c r="AN43" s="102" t="s">
        <v>125</v>
      </c>
      <c r="AO43" s="104" t="s">
        <v>171</v>
      </c>
      <c r="AP43" s="102" t="s">
        <v>86</v>
      </c>
      <c r="AQ43" s="104" t="s">
        <v>75</v>
      </c>
      <c r="AR43" s="102" t="s">
        <v>26</v>
      </c>
      <c r="AS43" s="157" t="s">
        <v>236</v>
      </c>
      <c r="AT43" s="116"/>
      <c r="AU43" s="104"/>
      <c r="AV43" s="72"/>
      <c r="AW43" s="74"/>
      <c r="AX43" s="72"/>
      <c r="AY43" s="74"/>
      <c r="AZ43" s="72"/>
      <c r="BA43" s="74"/>
      <c r="BB43" s="72"/>
      <c r="BC43" s="74"/>
      <c r="BD43" s="72"/>
      <c r="BE43" s="74"/>
      <c r="BF43" s="72"/>
      <c r="BG43" s="74"/>
      <c r="BH43" s="72"/>
      <c r="BI43" s="74"/>
      <c r="BJ43" s="72"/>
      <c r="BK43" s="74"/>
      <c r="BL43" s="72"/>
      <c r="BM43" s="74"/>
      <c r="BN43" s="72"/>
      <c r="BO43" s="74"/>
      <c r="BP43" s="72"/>
      <c r="BQ43" s="74"/>
      <c r="BR43" s="72"/>
      <c r="BS43" s="74"/>
      <c r="BT43" s="72"/>
      <c r="BU43" s="74"/>
      <c r="BV43" s="72"/>
      <c r="BW43" s="74"/>
      <c r="BX43" s="72"/>
      <c r="BY43" s="74"/>
      <c r="BZ43" s="72"/>
      <c r="CA43" s="74"/>
      <c r="CB43" s="72"/>
      <c r="CC43" s="74"/>
      <c r="CD43" s="72"/>
      <c r="CE43" s="74"/>
      <c r="CF43" s="72"/>
      <c r="CG43" s="74"/>
      <c r="CH43" s="72"/>
      <c r="CI43" s="74"/>
      <c r="CJ43" s="72"/>
      <c r="CK43" s="74"/>
      <c r="CL43" s="72"/>
      <c r="CM43" s="74"/>
      <c r="CN43" s="72"/>
      <c r="CO43" s="74"/>
      <c r="CP43" s="72"/>
      <c r="CQ43" s="74"/>
      <c r="CR43" s="72"/>
      <c r="CS43" s="74"/>
      <c r="CT43" s="72"/>
      <c r="CU43" s="74"/>
      <c r="CV43" s="72"/>
      <c r="CW43" s="74"/>
      <c r="CX43" s="72"/>
      <c r="CY43" s="74"/>
      <c r="CZ43" s="72"/>
      <c r="DA43" s="74"/>
      <c r="DB43" s="72"/>
      <c r="DC43" s="74"/>
      <c r="DD43" s="72"/>
      <c r="DE43" s="74"/>
      <c r="DF43" s="72"/>
      <c r="DG43" s="74"/>
      <c r="DH43" s="72"/>
      <c r="DI43" s="74"/>
      <c r="DJ43" s="72"/>
      <c r="DK43" s="74"/>
      <c r="DL43" s="72"/>
      <c r="DM43" s="74"/>
      <c r="DN43" s="72"/>
      <c r="DO43" s="74"/>
      <c r="DP43" s="72"/>
      <c r="DQ43" s="74"/>
      <c r="DR43" s="72"/>
      <c r="DS43" s="74"/>
      <c r="DT43" s="72"/>
      <c r="DU43" s="74"/>
      <c r="DV43" s="72"/>
      <c r="DW43" s="74"/>
      <c r="DX43" s="72"/>
      <c r="DY43" s="74"/>
      <c r="DZ43" s="72"/>
      <c r="EA43" s="74"/>
      <c r="EB43" s="72"/>
      <c r="EC43" s="74"/>
      <c r="ED43" s="72"/>
      <c r="EE43" s="74"/>
      <c r="EF43" s="72"/>
      <c r="EG43" s="74"/>
      <c r="EH43" s="72"/>
      <c r="EI43" s="74"/>
      <c r="EJ43" s="72"/>
      <c r="EK43" s="74"/>
      <c r="EL43" s="72"/>
      <c r="EM43" s="74"/>
      <c r="EN43" s="72"/>
      <c r="EO43" s="74"/>
      <c r="EP43" s="72"/>
      <c r="EQ43" s="74"/>
      <c r="ER43" s="72"/>
      <c r="ES43" s="74"/>
      <c r="ET43" s="72"/>
      <c r="EU43" s="74"/>
      <c r="EV43" s="72"/>
      <c r="EW43" s="74"/>
      <c r="EX43" s="72"/>
      <c r="EY43" s="74"/>
      <c r="EZ43" s="72"/>
      <c r="FA43" s="74"/>
      <c r="FB43" s="72"/>
      <c r="FC43" s="74"/>
      <c r="FD43" s="72"/>
      <c r="FE43" s="74"/>
      <c r="FF43" s="72"/>
      <c r="FG43" s="74"/>
      <c r="FH43" s="72"/>
      <c r="FI43" s="74"/>
      <c r="FJ43" s="72"/>
      <c r="FK43" s="74"/>
      <c r="FL43" s="72"/>
      <c r="FM43" s="74"/>
      <c r="FN43" s="72"/>
      <c r="FO43" s="74"/>
      <c r="FP43" s="72"/>
      <c r="FQ43" s="74"/>
      <c r="FR43" s="72"/>
      <c r="FS43" s="74"/>
      <c r="FT43" s="72"/>
      <c r="FU43" s="74"/>
      <c r="FV43" s="72"/>
      <c r="FW43" s="74"/>
      <c r="FX43" s="72"/>
      <c r="FY43" s="74"/>
      <c r="FZ43" s="72"/>
      <c r="GA43" s="74"/>
      <c r="GB43" s="72"/>
      <c r="GC43" s="74"/>
      <c r="GD43" s="72"/>
      <c r="GE43" s="74"/>
      <c r="GF43" s="72"/>
      <c r="GG43" s="74"/>
      <c r="GH43" s="72"/>
      <c r="GI43" s="74"/>
      <c r="GJ43" s="72"/>
      <c r="GK43" s="74"/>
      <c r="GL43" s="72"/>
      <c r="GM43" s="74"/>
      <c r="GN43" s="72"/>
      <c r="GO43" s="74"/>
      <c r="GP43" s="72"/>
      <c r="GQ43" s="74"/>
      <c r="GR43" s="72"/>
      <c r="GS43" s="74"/>
      <c r="GT43" s="72"/>
      <c r="GU43" s="74"/>
      <c r="GV43" s="72"/>
      <c r="GW43" s="74"/>
      <c r="GX43" s="72"/>
      <c r="GY43" s="74"/>
      <c r="GZ43" s="72"/>
      <c r="HA43" s="74"/>
      <c r="HB43" s="72"/>
      <c r="HC43" s="74"/>
      <c r="HD43" s="72"/>
      <c r="HE43" s="74"/>
      <c r="HF43" s="72"/>
      <c r="HG43" s="74"/>
      <c r="HH43" s="72"/>
      <c r="HI43" s="74"/>
      <c r="HJ43" s="72"/>
      <c r="HK43" s="74"/>
      <c r="HL43" s="72"/>
      <c r="HM43" s="74"/>
      <c r="HN43" s="72"/>
      <c r="HO43" s="74"/>
      <c r="HP43" s="72"/>
      <c r="HQ43" s="74"/>
      <c r="HR43" s="72"/>
      <c r="HS43" s="74"/>
      <c r="HT43" s="72"/>
      <c r="HU43" s="74"/>
      <c r="HV43" s="72"/>
      <c r="HW43" s="74"/>
      <c r="HX43" s="72"/>
      <c r="HY43" s="74"/>
      <c r="HZ43" s="72"/>
      <c r="IA43" s="74"/>
      <c r="IB43" s="72"/>
      <c r="IC43" s="74"/>
      <c r="ID43" s="72"/>
      <c r="IE43" s="74"/>
      <c r="IF43" s="72"/>
      <c r="IG43" s="74"/>
      <c r="IH43" s="72"/>
      <c r="II43" s="74"/>
      <c r="IJ43" s="72"/>
      <c r="IK43" s="74"/>
      <c r="IL43" s="72"/>
      <c r="IM43" s="74"/>
      <c r="IN43" s="72"/>
      <c r="IO43" s="74"/>
      <c r="IP43" s="72"/>
      <c r="IQ43" s="74"/>
      <c r="IR43" s="72"/>
      <c r="IS43" s="74"/>
      <c r="IT43" s="72"/>
      <c r="IU43" s="74"/>
      <c r="IV43" s="72"/>
      <c r="IW43" s="74"/>
      <c r="IX43" s="72"/>
      <c r="IY43" s="74"/>
      <c r="IZ43" s="72"/>
    </row>
    <row r="44" spans="1:262" s="41" customFormat="1" ht="17.100000000000001" customHeight="1" x14ac:dyDescent="0.25">
      <c r="A44" s="61" t="s">
        <v>153</v>
      </c>
      <c r="B44" s="13">
        <v>6</v>
      </c>
      <c r="C44" s="96"/>
      <c r="D44" s="103"/>
      <c r="E44" s="96"/>
      <c r="F44" s="103"/>
      <c r="G44" s="96"/>
      <c r="H44" s="103"/>
      <c r="I44" s="96"/>
      <c r="J44" s="103"/>
      <c r="K44" s="122"/>
      <c r="L44" s="103"/>
      <c r="M44" s="96"/>
      <c r="N44" s="103"/>
      <c r="O44" s="122"/>
      <c r="P44" s="103"/>
      <c r="Q44" s="96"/>
      <c r="R44" s="101"/>
      <c r="S44" s="96"/>
      <c r="T44" s="101"/>
      <c r="U44" s="122"/>
      <c r="V44" s="103"/>
      <c r="W44" s="122"/>
      <c r="X44" s="103"/>
      <c r="Y44" s="122"/>
      <c r="Z44" s="103"/>
      <c r="AA44" s="159"/>
      <c r="AB44" s="103"/>
      <c r="AC44" s="162"/>
      <c r="AD44" s="103"/>
      <c r="AE44" s="122"/>
      <c r="AF44" s="103"/>
      <c r="AG44" s="122"/>
      <c r="AH44" s="103"/>
      <c r="AI44" s="135"/>
      <c r="AJ44" s="103"/>
      <c r="AK44" s="135"/>
      <c r="AL44" s="103"/>
      <c r="AM44" s="122"/>
      <c r="AN44" s="103"/>
      <c r="AO44" s="122"/>
      <c r="AP44" s="103"/>
      <c r="AQ44" s="122"/>
      <c r="AR44" s="103"/>
      <c r="AS44" s="157"/>
      <c r="AT44" s="160"/>
      <c r="AU44" s="122"/>
      <c r="AV44" s="136"/>
      <c r="AW44" s="138"/>
      <c r="AX44" s="136"/>
      <c r="AY44" s="138"/>
      <c r="AZ44" s="136"/>
      <c r="BA44" s="138"/>
      <c r="BB44" s="136"/>
      <c r="BC44" s="138"/>
      <c r="BD44" s="136"/>
      <c r="BE44" s="138"/>
      <c r="BF44" s="136"/>
      <c r="BG44" s="138"/>
      <c r="BH44" s="136"/>
      <c r="BI44" s="138"/>
      <c r="BJ44" s="136"/>
      <c r="BK44" s="138"/>
      <c r="BL44" s="136"/>
      <c r="BM44" s="138"/>
      <c r="BN44" s="136"/>
      <c r="BO44" s="138"/>
      <c r="BP44" s="136"/>
      <c r="BQ44" s="138"/>
      <c r="BR44" s="136"/>
      <c r="BS44" s="138"/>
      <c r="BT44" s="136"/>
      <c r="BU44" s="138"/>
      <c r="BV44" s="136"/>
      <c r="BW44" s="138"/>
      <c r="BX44" s="136"/>
      <c r="BY44" s="138"/>
      <c r="BZ44" s="136"/>
      <c r="CA44" s="138"/>
      <c r="CB44" s="136"/>
      <c r="CC44" s="138"/>
      <c r="CD44" s="136"/>
      <c r="CE44" s="138"/>
      <c r="CF44" s="136"/>
      <c r="CG44" s="138"/>
      <c r="CH44" s="136"/>
      <c r="CI44" s="138"/>
      <c r="CJ44" s="136"/>
      <c r="CK44" s="138"/>
      <c r="CL44" s="136"/>
      <c r="CM44" s="138"/>
      <c r="CN44" s="136"/>
      <c r="CO44" s="138"/>
      <c r="CP44" s="136"/>
      <c r="CQ44" s="138"/>
      <c r="CR44" s="136"/>
      <c r="CS44" s="138"/>
      <c r="CT44" s="136"/>
      <c r="CU44" s="138"/>
      <c r="CV44" s="136"/>
      <c r="CW44" s="138"/>
      <c r="CX44" s="136"/>
      <c r="CY44" s="138"/>
      <c r="CZ44" s="136"/>
      <c r="DA44" s="138"/>
      <c r="DB44" s="136"/>
      <c r="DC44" s="138"/>
      <c r="DD44" s="136"/>
      <c r="DE44" s="138"/>
      <c r="DF44" s="136"/>
      <c r="DG44" s="138"/>
      <c r="DH44" s="136"/>
      <c r="DI44" s="138"/>
      <c r="DJ44" s="136"/>
      <c r="DK44" s="138"/>
      <c r="DL44" s="136"/>
      <c r="DM44" s="138"/>
      <c r="DN44" s="136"/>
      <c r="DO44" s="138"/>
      <c r="DP44" s="136"/>
      <c r="DQ44" s="138"/>
      <c r="DR44" s="136"/>
      <c r="DS44" s="138"/>
      <c r="DT44" s="136"/>
      <c r="DU44" s="138"/>
      <c r="DV44" s="136"/>
      <c r="DW44" s="138"/>
      <c r="DX44" s="136"/>
      <c r="DY44" s="138"/>
      <c r="DZ44" s="136"/>
      <c r="EA44" s="138"/>
      <c r="EB44" s="136"/>
      <c r="EC44" s="138"/>
      <c r="ED44" s="136"/>
      <c r="EE44" s="138"/>
      <c r="EF44" s="136"/>
      <c r="EG44" s="138"/>
      <c r="EH44" s="136"/>
      <c r="EI44" s="138"/>
      <c r="EJ44" s="136"/>
      <c r="EK44" s="138"/>
      <c r="EL44" s="136"/>
      <c r="EM44" s="138"/>
      <c r="EN44" s="136"/>
      <c r="EO44" s="138"/>
      <c r="EP44" s="136"/>
      <c r="EQ44" s="138"/>
      <c r="ER44" s="136"/>
      <c r="ES44" s="138"/>
      <c r="ET44" s="136"/>
      <c r="EU44" s="138"/>
      <c r="EV44" s="136"/>
      <c r="EW44" s="138"/>
      <c r="EX44" s="136"/>
      <c r="EY44" s="138"/>
      <c r="EZ44" s="136"/>
      <c r="FA44" s="138"/>
      <c r="FB44" s="136"/>
      <c r="FC44" s="138"/>
      <c r="FD44" s="136"/>
      <c r="FE44" s="138"/>
      <c r="FF44" s="136"/>
      <c r="FG44" s="138"/>
      <c r="FH44" s="136"/>
      <c r="FI44" s="138"/>
      <c r="FJ44" s="136"/>
      <c r="FK44" s="138"/>
      <c r="FL44" s="136"/>
      <c r="FM44" s="138"/>
      <c r="FN44" s="136"/>
      <c r="FO44" s="138"/>
      <c r="FP44" s="136"/>
      <c r="FQ44" s="138"/>
      <c r="FR44" s="136"/>
      <c r="FS44" s="138"/>
      <c r="FT44" s="136"/>
      <c r="FU44" s="138"/>
      <c r="FV44" s="136"/>
      <c r="FW44" s="138"/>
      <c r="FX44" s="136"/>
      <c r="FY44" s="138"/>
      <c r="FZ44" s="136"/>
      <c r="GA44" s="138"/>
      <c r="GB44" s="136"/>
      <c r="GC44" s="138"/>
      <c r="GD44" s="136"/>
      <c r="GE44" s="138"/>
      <c r="GF44" s="136"/>
      <c r="GG44" s="138"/>
      <c r="GH44" s="136"/>
      <c r="GI44" s="138"/>
      <c r="GJ44" s="136"/>
      <c r="GK44" s="138"/>
      <c r="GL44" s="136"/>
      <c r="GM44" s="138"/>
      <c r="GN44" s="136"/>
      <c r="GO44" s="138"/>
      <c r="GP44" s="136"/>
      <c r="GQ44" s="138"/>
      <c r="GR44" s="136"/>
      <c r="GS44" s="138"/>
      <c r="GT44" s="136"/>
      <c r="GU44" s="138"/>
      <c r="GV44" s="136"/>
      <c r="GW44" s="138"/>
      <c r="GX44" s="136"/>
      <c r="GY44" s="138"/>
      <c r="GZ44" s="136"/>
      <c r="HA44" s="138"/>
      <c r="HB44" s="136"/>
      <c r="HC44" s="138"/>
      <c r="HD44" s="136"/>
      <c r="HE44" s="138"/>
      <c r="HF44" s="136"/>
      <c r="HG44" s="138"/>
      <c r="HH44" s="136"/>
      <c r="HI44" s="138"/>
      <c r="HJ44" s="136"/>
      <c r="HK44" s="138"/>
      <c r="HL44" s="136"/>
      <c r="HM44" s="138"/>
      <c r="HN44" s="136"/>
      <c r="HO44" s="138"/>
      <c r="HP44" s="136"/>
      <c r="HQ44" s="138"/>
      <c r="HR44" s="136"/>
      <c r="HS44" s="138"/>
      <c r="HT44" s="136"/>
      <c r="HU44" s="138"/>
      <c r="HV44" s="136"/>
      <c r="HW44" s="138"/>
      <c r="HX44" s="136"/>
      <c r="HY44" s="138"/>
      <c r="HZ44" s="136"/>
      <c r="IA44" s="138"/>
      <c r="IB44" s="136"/>
      <c r="IC44" s="138"/>
      <c r="ID44" s="136"/>
      <c r="IE44" s="138"/>
      <c r="IF44" s="136"/>
      <c r="IG44" s="138"/>
      <c r="IH44" s="136"/>
      <c r="II44" s="138"/>
      <c r="IJ44" s="136"/>
      <c r="IK44" s="138"/>
      <c r="IL44" s="136"/>
      <c r="IM44" s="138"/>
      <c r="IN44" s="136"/>
      <c r="IO44" s="138"/>
      <c r="IP44" s="136"/>
      <c r="IQ44" s="138"/>
      <c r="IR44" s="136"/>
      <c r="IS44" s="138"/>
      <c r="IT44" s="136"/>
      <c r="IU44" s="138"/>
      <c r="IV44" s="136"/>
      <c r="IW44" s="138"/>
      <c r="IX44" s="136"/>
      <c r="IY44" s="138"/>
      <c r="IZ44" s="136"/>
    </row>
    <row r="45" spans="1:262" s="44" customFormat="1" ht="17.100000000000001" customHeight="1" thickBot="1" x14ac:dyDescent="0.3">
      <c r="A45" s="62"/>
      <c r="B45" s="13">
        <v>7</v>
      </c>
      <c r="C45" s="104" t="s">
        <v>194</v>
      </c>
      <c r="D45" s="101" t="s">
        <v>195</v>
      </c>
      <c r="E45" s="95"/>
      <c r="F45" s="126"/>
      <c r="G45" s="95"/>
      <c r="H45" s="111"/>
      <c r="I45" s="161"/>
      <c r="J45" s="126"/>
      <c r="K45" s="161"/>
      <c r="L45" s="126"/>
      <c r="M45" s="104"/>
      <c r="N45" s="102"/>
      <c r="O45" s="104"/>
      <c r="P45" s="111"/>
      <c r="Q45" s="95"/>
      <c r="R45" s="111"/>
      <c r="S45" s="95"/>
      <c r="T45" s="111"/>
      <c r="U45" s="104"/>
      <c r="V45" s="102"/>
      <c r="W45" s="104"/>
      <c r="X45" s="111"/>
      <c r="Y45" s="104" t="s">
        <v>237</v>
      </c>
      <c r="Z45" s="102"/>
      <c r="AA45" s="104" t="s">
        <v>124</v>
      </c>
      <c r="AB45" s="102" t="s">
        <v>125</v>
      </c>
      <c r="AC45" s="162" t="s">
        <v>126</v>
      </c>
      <c r="AD45" s="102" t="s">
        <v>125</v>
      </c>
      <c r="AE45" s="104" t="s">
        <v>127</v>
      </c>
      <c r="AF45" s="102" t="s">
        <v>125</v>
      </c>
      <c r="AG45" s="104" t="s">
        <v>128</v>
      </c>
      <c r="AH45" s="102" t="s">
        <v>125</v>
      </c>
      <c r="AI45" s="161" t="s">
        <v>154</v>
      </c>
      <c r="AJ45" s="126"/>
      <c r="AK45" s="161" t="s">
        <v>238</v>
      </c>
      <c r="AL45" s="102"/>
      <c r="AM45" s="104" t="s">
        <v>131</v>
      </c>
      <c r="AN45" s="102" t="s">
        <v>125</v>
      </c>
      <c r="AO45" s="104" t="s">
        <v>231</v>
      </c>
      <c r="AP45" s="102" t="s">
        <v>86</v>
      </c>
      <c r="AQ45" s="104" t="s">
        <v>74</v>
      </c>
      <c r="AR45" s="126"/>
      <c r="AS45" s="154"/>
      <c r="AT45" s="116"/>
      <c r="AU45" s="161"/>
      <c r="AV45" s="136"/>
      <c r="AW45" s="118"/>
      <c r="AX45" s="136"/>
      <c r="AY45" s="118"/>
      <c r="AZ45" s="136"/>
      <c r="BA45" s="118"/>
      <c r="BB45" s="136"/>
      <c r="BC45" s="118"/>
      <c r="BD45" s="136"/>
      <c r="BE45" s="118"/>
      <c r="BF45" s="136"/>
      <c r="BG45" s="118"/>
      <c r="BH45" s="136"/>
      <c r="BI45" s="118"/>
      <c r="BJ45" s="136"/>
      <c r="BK45" s="118"/>
      <c r="BL45" s="136"/>
      <c r="BM45" s="118"/>
      <c r="BN45" s="136"/>
      <c r="BO45" s="118"/>
      <c r="BP45" s="136"/>
      <c r="BQ45" s="118"/>
      <c r="BR45" s="136"/>
      <c r="BS45" s="118"/>
      <c r="BT45" s="136"/>
      <c r="BU45" s="118"/>
      <c r="BV45" s="136"/>
      <c r="BW45" s="118"/>
      <c r="BX45" s="136"/>
      <c r="BY45" s="118"/>
      <c r="BZ45" s="136"/>
      <c r="CA45" s="118"/>
      <c r="CB45" s="136"/>
      <c r="CC45" s="118"/>
      <c r="CD45" s="136"/>
      <c r="CE45" s="118"/>
      <c r="CF45" s="136"/>
      <c r="CG45" s="118"/>
      <c r="CH45" s="136"/>
      <c r="CI45" s="118"/>
      <c r="CJ45" s="136"/>
      <c r="CK45" s="118"/>
      <c r="CL45" s="136"/>
      <c r="CM45" s="118"/>
      <c r="CN45" s="136"/>
      <c r="CO45" s="118"/>
      <c r="CP45" s="136"/>
      <c r="CQ45" s="118"/>
      <c r="CR45" s="136"/>
      <c r="CS45" s="118"/>
      <c r="CT45" s="136"/>
      <c r="CU45" s="118"/>
      <c r="CV45" s="136"/>
      <c r="CW45" s="118"/>
      <c r="CX45" s="136"/>
      <c r="CY45" s="118"/>
      <c r="CZ45" s="136"/>
      <c r="DA45" s="118"/>
      <c r="DB45" s="136"/>
      <c r="DC45" s="118"/>
      <c r="DD45" s="136"/>
      <c r="DE45" s="118"/>
      <c r="DF45" s="136"/>
      <c r="DG45" s="118"/>
      <c r="DH45" s="136"/>
      <c r="DI45" s="118"/>
      <c r="DJ45" s="136"/>
      <c r="DK45" s="118"/>
      <c r="DL45" s="136"/>
      <c r="DM45" s="118"/>
      <c r="DN45" s="136"/>
      <c r="DO45" s="118"/>
      <c r="DP45" s="136"/>
      <c r="DQ45" s="118"/>
      <c r="DR45" s="136"/>
      <c r="DS45" s="118"/>
      <c r="DT45" s="136"/>
      <c r="DU45" s="118"/>
      <c r="DV45" s="136"/>
      <c r="DW45" s="118"/>
      <c r="DX45" s="136"/>
      <c r="DY45" s="118"/>
      <c r="DZ45" s="136"/>
      <c r="EA45" s="118"/>
      <c r="EB45" s="136"/>
      <c r="EC45" s="118"/>
      <c r="ED45" s="136"/>
      <c r="EE45" s="118"/>
      <c r="EF45" s="136"/>
      <c r="EG45" s="118"/>
      <c r="EH45" s="136"/>
      <c r="EI45" s="118"/>
      <c r="EJ45" s="136"/>
      <c r="EK45" s="118"/>
      <c r="EL45" s="136"/>
      <c r="EM45" s="118"/>
      <c r="EN45" s="136"/>
      <c r="EO45" s="118"/>
      <c r="EP45" s="136"/>
      <c r="EQ45" s="118"/>
      <c r="ER45" s="136"/>
      <c r="ES45" s="118"/>
      <c r="ET45" s="136"/>
      <c r="EU45" s="118"/>
      <c r="EV45" s="136"/>
      <c r="EW45" s="118"/>
      <c r="EX45" s="136"/>
      <c r="EY45" s="118"/>
      <c r="EZ45" s="136"/>
      <c r="FA45" s="118"/>
      <c r="FB45" s="136"/>
      <c r="FC45" s="118"/>
      <c r="FD45" s="136"/>
      <c r="FE45" s="118"/>
      <c r="FF45" s="136"/>
      <c r="FG45" s="118"/>
      <c r="FH45" s="136"/>
      <c r="FI45" s="118"/>
      <c r="FJ45" s="136"/>
      <c r="FK45" s="118"/>
      <c r="FL45" s="136"/>
      <c r="FM45" s="118"/>
      <c r="FN45" s="136"/>
      <c r="FO45" s="118"/>
      <c r="FP45" s="136"/>
      <c r="FQ45" s="118"/>
      <c r="FR45" s="136"/>
      <c r="FS45" s="118"/>
      <c r="FT45" s="136"/>
      <c r="FU45" s="118"/>
      <c r="FV45" s="136"/>
      <c r="FW45" s="118"/>
      <c r="FX45" s="136"/>
      <c r="FY45" s="118"/>
      <c r="FZ45" s="136"/>
      <c r="GA45" s="118"/>
      <c r="GB45" s="136"/>
      <c r="GC45" s="118"/>
      <c r="GD45" s="136"/>
      <c r="GE45" s="118"/>
      <c r="GF45" s="136"/>
      <c r="GG45" s="118"/>
      <c r="GH45" s="136"/>
      <c r="GI45" s="118"/>
      <c r="GJ45" s="136"/>
      <c r="GK45" s="118"/>
      <c r="GL45" s="136"/>
      <c r="GM45" s="118"/>
      <c r="GN45" s="136"/>
      <c r="GO45" s="118"/>
      <c r="GP45" s="136"/>
      <c r="GQ45" s="118"/>
      <c r="GR45" s="136"/>
      <c r="GS45" s="118"/>
      <c r="GT45" s="136"/>
      <c r="GU45" s="118"/>
      <c r="GV45" s="136"/>
      <c r="GW45" s="118"/>
      <c r="GX45" s="136"/>
      <c r="GY45" s="118"/>
      <c r="GZ45" s="136"/>
      <c r="HA45" s="118"/>
      <c r="HB45" s="136"/>
      <c r="HC45" s="118"/>
      <c r="HD45" s="136"/>
      <c r="HE45" s="118"/>
      <c r="HF45" s="136"/>
      <c r="HG45" s="118"/>
      <c r="HH45" s="136"/>
      <c r="HI45" s="118"/>
      <c r="HJ45" s="136"/>
      <c r="HK45" s="118"/>
      <c r="HL45" s="136"/>
      <c r="HM45" s="118"/>
      <c r="HN45" s="136"/>
      <c r="HO45" s="118"/>
      <c r="HP45" s="136"/>
      <c r="HQ45" s="118"/>
      <c r="HR45" s="136"/>
      <c r="HS45" s="118"/>
      <c r="HT45" s="136"/>
      <c r="HU45" s="118"/>
      <c r="HV45" s="136"/>
      <c r="HW45" s="118"/>
      <c r="HX45" s="136"/>
      <c r="HY45" s="118"/>
      <c r="HZ45" s="136"/>
      <c r="IA45" s="118"/>
      <c r="IB45" s="136"/>
      <c r="IC45" s="118"/>
      <c r="ID45" s="136"/>
      <c r="IE45" s="118"/>
      <c r="IF45" s="136"/>
      <c r="IG45" s="118"/>
      <c r="IH45" s="136"/>
      <c r="II45" s="118"/>
      <c r="IJ45" s="136"/>
      <c r="IK45" s="118"/>
      <c r="IL45" s="136"/>
      <c r="IM45" s="118"/>
      <c r="IN45" s="136"/>
      <c r="IO45" s="118"/>
      <c r="IP45" s="136"/>
      <c r="IQ45" s="118"/>
      <c r="IR45" s="136"/>
      <c r="IS45" s="118"/>
      <c r="IT45" s="136"/>
      <c r="IU45" s="118"/>
      <c r="IV45" s="136"/>
      <c r="IW45" s="118"/>
      <c r="IX45" s="136"/>
      <c r="IY45" s="118"/>
      <c r="IZ45" s="136"/>
    </row>
    <row r="46" spans="1:262" s="14" customFormat="1" ht="17.100000000000001" customHeight="1" thickTop="1" x14ac:dyDescent="0.25">
      <c r="A46" s="63"/>
      <c r="B46" s="13">
        <v>8</v>
      </c>
      <c r="C46" s="96"/>
      <c r="D46" s="103"/>
      <c r="E46" s="96"/>
      <c r="F46" s="101"/>
      <c r="G46" s="96"/>
      <c r="H46" s="101"/>
      <c r="I46" s="135"/>
      <c r="J46" s="101"/>
      <c r="K46" s="135"/>
      <c r="L46" s="101"/>
      <c r="M46" s="96"/>
      <c r="N46" s="103"/>
      <c r="O46" s="122"/>
      <c r="P46" s="101"/>
      <c r="Q46" s="96"/>
      <c r="R46" s="101"/>
      <c r="S46" s="96"/>
      <c r="T46" s="101"/>
      <c r="U46" s="122"/>
      <c r="V46" s="103"/>
      <c r="W46" s="122"/>
      <c r="X46" s="101"/>
      <c r="Y46" s="96"/>
      <c r="Z46" s="103"/>
      <c r="AA46" s="96"/>
      <c r="AB46" s="103"/>
      <c r="AC46" s="162"/>
      <c r="AD46" s="103"/>
      <c r="AE46" s="122"/>
      <c r="AF46" s="103"/>
      <c r="AG46" s="122"/>
      <c r="AH46" s="103"/>
      <c r="AI46" s="135"/>
      <c r="AJ46" s="101"/>
      <c r="AK46" s="135"/>
      <c r="AL46" s="103"/>
      <c r="AM46" s="122"/>
      <c r="AN46" s="103"/>
      <c r="AO46" s="122"/>
      <c r="AP46" s="103"/>
      <c r="AQ46" s="122"/>
      <c r="AR46" s="101"/>
      <c r="AS46" s="154"/>
      <c r="AT46" s="116"/>
      <c r="AU46" s="135"/>
      <c r="AV46" s="9"/>
      <c r="AW46" s="109"/>
      <c r="AX46" s="9"/>
      <c r="AY46" s="109"/>
      <c r="AZ46" s="9"/>
      <c r="BA46" s="109"/>
      <c r="BB46" s="9"/>
      <c r="BC46" s="109"/>
      <c r="BD46" s="9"/>
      <c r="BE46" s="109"/>
      <c r="BF46" s="9"/>
      <c r="BG46" s="109"/>
      <c r="BH46" s="9"/>
      <c r="BI46" s="109"/>
      <c r="BJ46" s="9"/>
      <c r="BK46" s="109"/>
      <c r="BL46" s="9"/>
      <c r="BM46" s="109"/>
      <c r="BN46" s="9"/>
      <c r="BO46" s="109"/>
      <c r="BP46" s="9"/>
      <c r="BQ46" s="109"/>
      <c r="BR46" s="9"/>
      <c r="BS46" s="109"/>
      <c r="BT46" s="9"/>
      <c r="BU46" s="109"/>
      <c r="BV46" s="9"/>
      <c r="BW46" s="109"/>
      <c r="BX46" s="9"/>
      <c r="BY46" s="109"/>
      <c r="BZ46" s="9"/>
      <c r="CA46" s="109"/>
      <c r="CB46" s="9"/>
      <c r="CC46" s="109"/>
      <c r="CD46" s="9"/>
      <c r="CE46" s="109"/>
      <c r="CF46" s="9"/>
      <c r="CG46" s="109"/>
      <c r="CH46" s="9"/>
      <c r="CI46" s="109"/>
      <c r="CJ46" s="9"/>
      <c r="CK46" s="109"/>
      <c r="CL46" s="9"/>
      <c r="CM46" s="109"/>
      <c r="CN46" s="9"/>
      <c r="CO46" s="109"/>
      <c r="CP46" s="9"/>
      <c r="CQ46" s="109"/>
      <c r="CR46" s="9"/>
      <c r="CS46" s="109"/>
      <c r="CT46" s="9"/>
      <c r="CU46" s="109"/>
      <c r="CV46" s="9"/>
      <c r="CW46" s="109"/>
      <c r="CX46" s="9"/>
      <c r="CY46" s="109"/>
      <c r="CZ46" s="9"/>
      <c r="DA46" s="109"/>
      <c r="DB46" s="9"/>
      <c r="DC46" s="109"/>
      <c r="DD46" s="9"/>
      <c r="DE46" s="109"/>
      <c r="DF46" s="9"/>
      <c r="DG46" s="109"/>
      <c r="DH46" s="9"/>
      <c r="DI46" s="109"/>
      <c r="DJ46" s="9"/>
      <c r="DK46" s="109"/>
      <c r="DL46" s="9"/>
      <c r="DM46" s="109"/>
      <c r="DN46" s="9"/>
      <c r="DO46" s="109"/>
      <c r="DP46" s="9"/>
      <c r="DQ46" s="109"/>
      <c r="DR46" s="9"/>
      <c r="DS46" s="109"/>
      <c r="DT46" s="9"/>
      <c r="DU46" s="109"/>
      <c r="DV46" s="9"/>
      <c r="DW46" s="109"/>
      <c r="DX46" s="9"/>
      <c r="DY46" s="109"/>
      <c r="DZ46" s="9"/>
      <c r="EA46" s="109"/>
      <c r="EB46" s="9"/>
      <c r="EC46" s="109"/>
      <c r="ED46" s="9"/>
      <c r="EE46" s="109"/>
      <c r="EF46" s="9"/>
      <c r="EG46" s="109"/>
      <c r="EH46" s="9"/>
      <c r="EI46" s="109"/>
      <c r="EJ46" s="9"/>
      <c r="EK46" s="109"/>
      <c r="EL46" s="9"/>
      <c r="EM46" s="109"/>
      <c r="EN46" s="9"/>
      <c r="EO46" s="109"/>
      <c r="EP46" s="9"/>
      <c r="EQ46" s="109"/>
      <c r="ER46" s="9"/>
      <c r="ES46" s="109"/>
      <c r="ET46" s="9"/>
      <c r="EU46" s="109"/>
      <c r="EV46" s="9"/>
      <c r="EW46" s="109"/>
      <c r="EX46" s="9"/>
      <c r="EY46" s="109"/>
      <c r="EZ46" s="9"/>
      <c r="FA46" s="109"/>
      <c r="FB46" s="9"/>
      <c r="FC46" s="109"/>
      <c r="FD46" s="9"/>
      <c r="FE46" s="109"/>
      <c r="FF46" s="9"/>
      <c r="FG46" s="109"/>
      <c r="FH46" s="9"/>
      <c r="FI46" s="109"/>
      <c r="FJ46" s="9"/>
      <c r="FK46" s="109"/>
      <c r="FL46" s="9"/>
      <c r="FM46" s="109"/>
      <c r="FN46" s="9"/>
      <c r="FO46" s="109"/>
      <c r="FP46" s="9"/>
      <c r="FQ46" s="109"/>
      <c r="FR46" s="9"/>
      <c r="FS46" s="109"/>
      <c r="FT46" s="9"/>
      <c r="FU46" s="109"/>
      <c r="FV46" s="9"/>
      <c r="FW46" s="109"/>
      <c r="FX46" s="9"/>
      <c r="FY46" s="109"/>
      <c r="FZ46" s="9"/>
      <c r="GA46" s="109"/>
      <c r="GB46" s="9"/>
      <c r="GC46" s="109"/>
      <c r="GD46" s="9"/>
      <c r="GE46" s="109"/>
      <c r="GF46" s="9"/>
      <c r="GG46" s="109"/>
      <c r="GH46" s="9"/>
      <c r="GI46" s="109"/>
      <c r="GJ46" s="9"/>
      <c r="GK46" s="109"/>
      <c r="GL46" s="9"/>
      <c r="GM46" s="109"/>
      <c r="GN46" s="9"/>
      <c r="GO46" s="109"/>
      <c r="GP46" s="9"/>
      <c r="GQ46" s="109"/>
      <c r="GR46" s="9"/>
      <c r="GS46" s="109"/>
      <c r="GT46" s="9"/>
      <c r="GU46" s="109"/>
      <c r="GV46" s="9"/>
      <c r="GW46" s="109"/>
      <c r="GX46" s="9"/>
      <c r="GY46" s="109"/>
      <c r="GZ46" s="9"/>
      <c r="HA46" s="109"/>
      <c r="HB46" s="9"/>
      <c r="HC46" s="109"/>
      <c r="HD46" s="9"/>
      <c r="HE46" s="109"/>
      <c r="HF46" s="9"/>
      <c r="HG46" s="109"/>
      <c r="HH46" s="9"/>
      <c r="HI46" s="109"/>
      <c r="HJ46" s="9"/>
      <c r="HK46" s="109"/>
      <c r="HL46" s="9"/>
      <c r="HM46" s="109"/>
      <c r="HN46" s="9"/>
      <c r="HO46" s="109"/>
      <c r="HP46" s="9"/>
      <c r="HQ46" s="109"/>
      <c r="HR46" s="9"/>
      <c r="HS46" s="109"/>
      <c r="HT46" s="9"/>
      <c r="HU46" s="109"/>
      <c r="HV46" s="9"/>
      <c r="HW46" s="109"/>
      <c r="HX46" s="9"/>
      <c r="HY46" s="109"/>
      <c r="HZ46" s="9"/>
      <c r="IA46" s="109"/>
      <c r="IB46" s="9"/>
      <c r="IC46" s="109"/>
      <c r="ID46" s="9"/>
      <c r="IE46" s="109"/>
      <c r="IF46" s="9"/>
      <c r="IG46" s="109"/>
      <c r="IH46" s="9"/>
      <c r="II46" s="109"/>
      <c r="IJ46" s="9"/>
      <c r="IK46" s="109"/>
      <c r="IL46" s="9"/>
      <c r="IM46" s="109"/>
      <c r="IN46" s="9"/>
      <c r="IO46" s="109"/>
      <c r="IP46" s="9"/>
      <c r="IQ46" s="109"/>
      <c r="IR46" s="9"/>
      <c r="IS46" s="109"/>
      <c r="IT46" s="9"/>
      <c r="IU46" s="109"/>
      <c r="IV46" s="9"/>
      <c r="IW46" s="109"/>
      <c r="IX46" s="9"/>
      <c r="IY46" s="109"/>
      <c r="IZ46" s="9"/>
    </row>
    <row r="47" spans="1:262" s="14" customFormat="1" ht="17.100000000000001" customHeight="1" thickBot="1" x14ac:dyDescent="0.3">
      <c r="A47" s="66"/>
      <c r="B47" s="46" t="s">
        <v>43</v>
      </c>
      <c r="C47" s="16"/>
      <c r="D47" s="17"/>
      <c r="E47" s="16"/>
      <c r="F47" s="17"/>
      <c r="G47" s="16"/>
      <c r="H47" s="17"/>
      <c r="I47" s="16"/>
      <c r="J47" s="17"/>
      <c r="K47" s="16"/>
      <c r="L47" s="17"/>
      <c r="M47" s="16"/>
      <c r="N47" s="17"/>
      <c r="O47" s="16"/>
      <c r="P47" s="17"/>
      <c r="Q47" s="16"/>
      <c r="R47" s="17"/>
      <c r="S47" s="16"/>
      <c r="T47" s="17"/>
      <c r="U47" s="16"/>
      <c r="V47" s="17"/>
      <c r="W47" s="16"/>
      <c r="X47" s="17"/>
      <c r="Y47" s="16"/>
      <c r="Z47" s="17"/>
      <c r="AA47" s="16"/>
      <c r="AB47" s="17"/>
      <c r="AC47" s="16"/>
      <c r="AD47" s="17"/>
      <c r="AE47" s="16"/>
      <c r="AF47" s="17"/>
      <c r="AG47" s="16"/>
      <c r="AH47" s="17"/>
      <c r="AI47" s="16"/>
      <c r="AJ47" s="17"/>
      <c r="AK47" s="16"/>
      <c r="AL47" s="17"/>
      <c r="AM47" s="16"/>
      <c r="AN47" s="17"/>
      <c r="AO47" s="16"/>
      <c r="AP47" s="17"/>
      <c r="AQ47" s="16"/>
      <c r="AR47" s="17"/>
      <c r="AS47" s="56"/>
      <c r="AT47" s="54"/>
      <c r="AU47" s="16"/>
      <c r="AV47" s="10"/>
      <c r="AW47" s="123"/>
      <c r="AX47" s="10"/>
      <c r="AY47" s="123"/>
      <c r="AZ47" s="10"/>
      <c r="BA47" s="123"/>
      <c r="BB47" s="10"/>
      <c r="BC47" s="123"/>
      <c r="BD47" s="10"/>
      <c r="BE47" s="123"/>
      <c r="BF47" s="10"/>
      <c r="BG47" s="123"/>
      <c r="BH47" s="10"/>
      <c r="BI47" s="123"/>
      <c r="BJ47" s="10"/>
      <c r="BK47" s="123"/>
      <c r="BL47" s="10"/>
      <c r="BM47" s="123"/>
      <c r="BN47" s="10"/>
      <c r="BO47" s="123"/>
      <c r="BP47" s="10"/>
      <c r="BQ47" s="123"/>
      <c r="BR47" s="10"/>
      <c r="BS47" s="123"/>
      <c r="BT47" s="10"/>
      <c r="BU47" s="123"/>
      <c r="BV47" s="10"/>
      <c r="BW47" s="123"/>
      <c r="BX47" s="10"/>
      <c r="BY47" s="123"/>
      <c r="BZ47" s="10"/>
      <c r="CA47" s="123"/>
      <c r="CB47" s="10"/>
      <c r="CC47" s="123"/>
      <c r="CD47" s="10"/>
      <c r="CE47" s="123"/>
      <c r="CF47" s="10"/>
      <c r="CG47" s="123"/>
      <c r="CH47" s="10"/>
      <c r="CI47" s="123"/>
      <c r="CJ47" s="10"/>
      <c r="CK47" s="123"/>
      <c r="CL47" s="10"/>
      <c r="CM47" s="123"/>
      <c r="CN47" s="10"/>
      <c r="CO47" s="123"/>
      <c r="CP47" s="10"/>
      <c r="CQ47" s="123"/>
      <c r="CR47" s="10"/>
      <c r="CS47" s="123"/>
      <c r="CT47" s="10"/>
      <c r="CU47" s="123"/>
      <c r="CV47" s="10"/>
      <c r="CW47" s="123"/>
      <c r="CX47" s="10"/>
      <c r="CY47" s="123"/>
      <c r="CZ47" s="10"/>
      <c r="DA47" s="123"/>
      <c r="DB47" s="10"/>
      <c r="DC47" s="123"/>
      <c r="DD47" s="10"/>
      <c r="DE47" s="123"/>
      <c r="DF47" s="10"/>
      <c r="DG47" s="123"/>
      <c r="DH47" s="10"/>
      <c r="DI47" s="123"/>
      <c r="DJ47" s="10"/>
      <c r="DK47" s="123"/>
      <c r="DL47" s="10"/>
      <c r="DM47" s="123"/>
      <c r="DN47" s="10"/>
      <c r="DO47" s="123"/>
      <c r="DP47" s="10"/>
      <c r="DQ47" s="123"/>
      <c r="DR47" s="10"/>
      <c r="DS47" s="123"/>
      <c r="DT47" s="10"/>
      <c r="DU47" s="123"/>
      <c r="DV47" s="10"/>
      <c r="DW47" s="123"/>
      <c r="DX47" s="10"/>
      <c r="DY47" s="123"/>
      <c r="DZ47" s="10"/>
      <c r="EA47" s="123"/>
      <c r="EB47" s="10"/>
      <c r="EC47" s="123"/>
      <c r="ED47" s="10"/>
      <c r="EE47" s="123"/>
      <c r="EF47" s="10"/>
      <c r="EG47" s="123"/>
      <c r="EH47" s="10"/>
      <c r="EI47" s="123"/>
      <c r="EJ47" s="10"/>
      <c r="EK47" s="123"/>
      <c r="EL47" s="10"/>
      <c r="EM47" s="123"/>
      <c r="EN47" s="10"/>
      <c r="EO47" s="123"/>
      <c r="EP47" s="10"/>
      <c r="EQ47" s="123"/>
      <c r="ER47" s="10"/>
      <c r="ES47" s="123"/>
      <c r="ET47" s="10"/>
      <c r="EU47" s="123"/>
      <c r="EV47" s="10"/>
      <c r="EW47" s="123"/>
      <c r="EX47" s="10"/>
      <c r="EY47" s="123"/>
      <c r="EZ47" s="10"/>
      <c r="FA47" s="123"/>
      <c r="FB47" s="10"/>
      <c r="FC47" s="123"/>
      <c r="FD47" s="10"/>
      <c r="FE47" s="123"/>
      <c r="FF47" s="10"/>
      <c r="FG47" s="123"/>
      <c r="FH47" s="10"/>
      <c r="FI47" s="123"/>
      <c r="FJ47" s="10"/>
      <c r="FK47" s="123"/>
      <c r="FL47" s="10"/>
      <c r="FM47" s="123"/>
      <c r="FN47" s="10"/>
      <c r="FO47" s="123"/>
      <c r="FP47" s="10"/>
      <c r="FQ47" s="123"/>
      <c r="FR47" s="10"/>
      <c r="FS47" s="123"/>
      <c r="FT47" s="10"/>
      <c r="FU47" s="123"/>
      <c r="FV47" s="10"/>
      <c r="FW47" s="123"/>
      <c r="FX47" s="10"/>
      <c r="FY47" s="123"/>
      <c r="FZ47" s="10"/>
      <c r="GA47" s="123"/>
      <c r="GB47" s="10"/>
      <c r="GC47" s="123"/>
      <c r="GD47" s="10"/>
      <c r="GE47" s="123"/>
      <c r="GF47" s="10"/>
      <c r="GG47" s="123"/>
      <c r="GH47" s="10"/>
      <c r="GI47" s="123"/>
      <c r="GJ47" s="10"/>
      <c r="GK47" s="123"/>
      <c r="GL47" s="10"/>
      <c r="GM47" s="123"/>
      <c r="GN47" s="10"/>
      <c r="GO47" s="123"/>
      <c r="GP47" s="10"/>
      <c r="GQ47" s="123"/>
      <c r="GR47" s="10"/>
      <c r="GS47" s="123"/>
      <c r="GT47" s="10"/>
      <c r="GU47" s="123"/>
      <c r="GV47" s="10"/>
      <c r="GW47" s="123"/>
      <c r="GX47" s="10"/>
      <c r="GY47" s="123"/>
      <c r="GZ47" s="10"/>
      <c r="HA47" s="123"/>
      <c r="HB47" s="10"/>
      <c r="HC47" s="123"/>
      <c r="HD47" s="10"/>
      <c r="HE47" s="123"/>
      <c r="HF47" s="10"/>
      <c r="HG47" s="123"/>
      <c r="HH47" s="10"/>
      <c r="HI47" s="123"/>
      <c r="HJ47" s="10"/>
      <c r="HK47" s="123"/>
      <c r="HL47" s="10"/>
      <c r="HM47" s="123"/>
      <c r="HN47" s="10"/>
      <c r="HO47" s="123"/>
      <c r="HP47" s="10"/>
      <c r="HQ47" s="123"/>
      <c r="HR47" s="10"/>
      <c r="HS47" s="123"/>
      <c r="HT47" s="10"/>
      <c r="HU47" s="123"/>
      <c r="HV47" s="10"/>
      <c r="HW47" s="123"/>
      <c r="HX47" s="10"/>
      <c r="HY47" s="123"/>
      <c r="HZ47" s="10"/>
      <c r="IA47" s="123"/>
      <c r="IB47" s="10"/>
      <c r="IC47" s="123"/>
      <c r="ID47" s="10"/>
      <c r="IE47" s="123"/>
      <c r="IF47" s="10"/>
      <c r="IG47" s="123"/>
      <c r="IH47" s="10"/>
      <c r="II47" s="123"/>
      <c r="IJ47" s="10"/>
      <c r="IK47" s="123"/>
      <c r="IL47" s="10"/>
      <c r="IM47" s="123"/>
      <c r="IN47" s="10"/>
      <c r="IO47" s="123"/>
      <c r="IP47" s="10"/>
      <c r="IQ47" s="123"/>
      <c r="IR47" s="10"/>
      <c r="IS47" s="123"/>
      <c r="IT47" s="10"/>
      <c r="IU47" s="123"/>
      <c r="IV47" s="10"/>
      <c r="IW47" s="123"/>
      <c r="IX47" s="10"/>
      <c r="IY47" s="123"/>
      <c r="IZ47" s="10"/>
    </row>
    <row r="48" spans="1:262" s="27" customFormat="1" ht="17.100000000000001" customHeight="1" thickTop="1" x14ac:dyDescent="0.25">
      <c r="A48" s="47"/>
      <c r="B48" s="47"/>
      <c r="C48" s="47" t="s">
        <v>81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57"/>
      <c r="AT48" s="57"/>
      <c r="AU48" s="47"/>
      <c r="AV48" s="28"/>
      <c r="AW48" s="31"/>
      <c r="AX48" s="28"/>
      <c r="AY48" s="31"/>
      <c r="AZ48" s="28"/>
      <c r="BA48" s="31"/>
      <c r="BB48" s="28"/>
      <c r="BC48" s="31"/>
      <c r="BD48" s="28"/>
      <c r="BE48" s="31"/>
      <c r="BF48" s="28"/>
      <c r="BG48" s="31"/>
      <c r="BH48" s="28"/>
      <c r="BI48" s="31"/>
      <c r="BJ48" s="28"/>
      <c r="BK48" s="31"/>
      <c r="BL48" s="28"/>
      <c r="BM48" s="31"/>
      <c r="BN48" s="28"/>
      <c r="BO48" s="31"/>
      <c r="BP48" s="28"/>
      <c r="BQ48" s="31"/>
      <c r="BR48" s="28"/>
      <c r="BS48" s="31"/>
      <c r="BT48" s="28"/>
      <c r="BU48" s="31"/>
      <c r="BV48" s="28"/>
      <c r="BW48" s="31"/>
      <c r="BX48" s="28"/>
      <c r="BY48" s="31"/>
      <c r="BZ48" s="28"/>
      <c r="CA48" s="31"/>
      <c r="CB48" s="28"/>
      <c r="CC48" s="31"/>
      <c r="CD48" s="28"/>
      <c r="CE48" s="31"/>
      <c r="CF48" s="28"/>
      <c r="CG48" s="31"/>
      <c r="CH48" s="28"/>
      <c r="CI48" s="31"/>
      <c r="CJ48" s="28"/>
      <c r="CK48" s="31"/>
      <c r="CL48" s="28"/>
      <c r="CM48" s="31"/>
      <c r="CN48" s="28"/>
      <c r="CO48" s="31"/>
      <c r="CP48" s="28"/>
      <c r="CQ48" s="31"/>
      <c r="CR48" s="28"/>
      <c r="CS48" s="31"/>
      <c r="CT48" s="28"/>
      <c r="CU48" s="31"/>
      <c r="CV48" s="28"/>
      <c r="CW48" s="31"/>
      <c r="CX48" s="28"/>
      <c r="CY48" s="31"/>
      <c r="CZ48" s="28"/>
      <c r="DA48" s="31"/>
      <c r="DB48" s="28"/>
      <c r="DC48" s="31"/>
      <c r="DD48" s="28"/>
      <c r="DE48" s="31"/>
      <c r="DF48" s="28"/>
      <c r="DG48" s="31"/>
      <c r="DH48" s="28"/>
      <c r="DI48" s="31"/>
      <c r="DJ48" s="28"/>
      <c r="DK48" s="31"/>
      <c r="DL48" s="28"/>
      <c r="DM48" s="31"/>
      <c r="DN48" s="28"/>
      <c r="DO48" s="31"/>
      <c r="DP48" s="28"/>
      <c r="DQ48" s="31"/>
      <c r="DR48" s="28"/>
      <c r="DS48" s="31"/>
      <c r="DT48" s="28"/>
      <c r="DU48" s="31"/>
      <c r="DV48" s="28"/>
      <c r="DW48" s="31"/>
      <c r="DX48" s="28"/>
      <c r="DY48" s="31"/>
      <c r="DZ48" s="28"/>
      <c r="EA48" s="31"/>
      <c r="EB48" s="28"/>
      <c r="EC48" s="31"/>
      <c r="ED48" s="28"/>
      <c r="EE48" s="31"/>
      <c r="EF48" s="28"/>
      <c r="EG48" s="31"/>
      <c r="EH48" s="28"/>
      <c r="EI48" s="31"/>
      <c r="EJ48" s="28"/>
      <c r="EK48" s="31"/>
      <c r="EL48" s="28"/>
      <c r="EM48" s="31"/>
      <c r="EN48" s="28"/>
      <c r="EO48" s="31"/>
      <c r="EP48" s="28"/>
      <c r="EQ48" s="31"/>
      <c r="ER48" s="28"/>
      <c r="ES48" s="31"/>
      <c r="ET48" s="28"/>
      <c r="EU48" s="31"/>
      <c r="EV48" s="28"/>
      <c r="EW48" s="31"/>
      <c r="EX48" s="28"/>
      <c r="EY48" s="31"/>
      <c r="EZ48" s="28"/>
      <c r="FA48" s="31"/>
      <c r="FB48" s="28"/>
      <c r="FC48" s="31"/>
      <c r="FD48" s="28"/>
      <c r="FE48" s="31"/>
      <c r="FF48" s="28"/>
      <c r="FG48" s="31"/>
      <c r="FH48" s="28"/>
      <c r="FI48" s="31"/>
      <c r="FJ48" s="28"/>
      <c r="FK48" s="31"/>
      <c r="FL48" s="28"/>
      <c r="FM48" s="31"/>
      <c r="FN48" s="28"/>
      <c r="FO48" s="31"/>
      <c r="FP48" s="28"/>
      <c r="FQ48" s="31"/>
      <c r="FR48" s="28"/>
      <c r="FS48" s="31"/>
      <c r="FT48" s="28"/>
      <c r="FU48" s="31"/>
      <c r="FV48" s="28"/>
      <c r="FW48" s="31"/>
      <c r="FX48" s="28"/>
      <c r="FY48" s="31"/>
      <c r="FZ48" s="28"/>
      <c r="GA48" s="31"/>
      <c r="GB48" s="28"/>
      <c r="GC48" s="31"/>
      <c r="GD48" s="28"/>
      <c r="GE48" s="31"/>
      <c r="GF48" s="28"/>
      <c r="GG48" s="31"/>
      <c r="GH48" s="28"/>
      <c r="GI48" s="31"/>
      <c r="GJ48" s="28"/>
      <c r="GK48" s="31"/>
      <c r="GL48" s="28"/>
      <c r="GM48" s="31"/>
      <c r="GN48" s="28"/>
      <c r="GO48" s="31"/>
      <c r="GP48" s="28"/>
      <c r="GQ48" s="31"/>
      <c r="GR48" s="28"/>
      <c r="GS48" s="31"/>
      <c r="GT48" s="28"/>
      <c r="GU48" s="31"/>
      <c r="GV48" s="28"/>
      <c r="GW48" s="31"/>
      <c r="GX48" s="28"/>
      <c r="GY48" s="31"/>
      <c r="GZ48" s="28"/>
      <c r="HA48" s="31"/>
      <c r="HB48" s="28"/>
      <c r="HC48" s="31"/>
      <c r="HD48" s="28"/>
      <c r="HE48" s="31"/>
      <c r="HF48" s="28"/>
      <c r="HG48" s="31"/>
      <c r="HH48" s="28"/>
      <c r="HI48" s="31"/>
      <c r="HJ48" s="28"/>
      <c r="HK48" s="31"/>
      <c r="HL48" s="28"/>
      <c r="HM48" s="31"/>
      <c r="HN48" s="28"/>
      <c r="HO48" s="31"/>
      <c r="HP48" s="28"/>
      <c r="HQ48" s="31"/>
      <c r="HR48" s="28"/>
      <c r="HS48" s="31"/>
      <c r="HT48" s="28"/>
      <c r="HU48" s="31"/>
      <c r="HV48" s="28"/>
      <c r="HW48" s="31"/>
      <c r="HX48" s="28"/>
      <c r="HY48" s="31"/>
      <c r="HZ48" s="28"/>
      <c r="IA48" s="31"/>
      <c r="IB48" s="28"/>
      <c r="IC48" s="31"/>
      <c r="ID48" s="28"/>
      <c r="IE48" s="31"/>
      <c r="IF48" s="28"/>
      <c r="IG48" s="31"/>
      <c r="IH48" s="28"/>
      <c r="II48" s="31"/>
      <c r="IJ48" s="28"/>
      <c r="IK48" s="31"/>
      <c r="IL48" s="28"/>
      <c r="IM48" s="31"/>
      <c r="IN48" s="28"/>
      <c r="IO48" s="31"/>
      <c r="IP48" s="28"/>
      <c r="IQ48" s="31"/>
      <c r="IR48" s="28"/>
      <c r="IS48" s="31"/>
      <c r="IT48" s="28"/>
      <c r="IU48" s="31"/>
      <c r="IV48" s="28"/>
      <c r="IW48" s="31"/>
      <c r="IX48" s="28"/>
      <c r="IY48" s="31"/>
      <c r="IZ48" s="28"/>
    </row>
    <row r="49" spans="49:259" ht="17.100000000000001" customHeight="1" x14ac:dyDescent="0.2">
      <c r="AW49" s="30"/>
      <c r="AY49" s="30"/>
      <c r="BA49" s="30"/>
      <c r="BC49" s="30"/>
      <c r="BE49" s="30"/>
      <c r="BG49" s="30"/>
      <c r="BI49" s="30"/>
      <c r="BK49" s="30"/>
      <c r="BM49" s="30"/>
      <c r="BO49" s="30"/>
      <c r="BQ49" s="30"/>
      <c r="BS49" s="30"/>
      <c r="BU49" s="30"/>
      <c r="BW49" s="30"/>
      <c r="BY49" s="30"/>
      <c r="CA49" s="30"/>
      <c r="CC49" s="30"/>
      <c r="CE49" s="30"/>
      <c r="CG49" s="30"/>
      <c r="CI49" s="30"/>
      <c r="CK49" s="30"/>
      <c r="CM49" s="30"/>
      <c r="CO49" s="30"/>
      <c r="CQ49" s="30"/>
      <c r="CS49" s="30"/>
      <c r="CU49" s="30"/>
      <c r="CW49" s="30"/>
      <c r="CY49" s="30"/>
      <c r="DA49" s="30"/>
      <c r="DC49" s="30"/>
      <c r="DE49" s="30"/>
      <c r="DG49" s="30"/>
      <c r="DI49" s="30"/>
      <c r="DK49" s="30"/>
      <c r="DM49" s="30"/>
      <c r="DO49" s="30"/>
      <c r="DQ49" s="30"/>
      <c r="DS49" s="30"/>
      <c r="DU49" s="30"/>
      <c r="DW49" s="30"/>
      <c r="DY49" s="30"/>
      <c r="EA49" s="30"/>
      <c r="EC49" s="30"/>
      <c r="EE49" s="30"/>
      <c r="EG49" s="30"/>
      <c r="EI49" s="30"/>
      <c r="EK49" s="30"/>
      <c r="EM49" s="30"/>
      <c r="EO49" s="30"/>
      <c r="EQ49" s="30"/>
      <c r="ES49" s="30"/>
      <c r="EU49" s="30"/>
      <c r="EW49" s="30"/>
      <c r="EY49" s="30"/>
      <c r="FA49" s="30"/>
      <c r="FC49" s="30"/>
      <c r="FE49" s="30"/>
      <c r="FG49" s="30"/>
      <c r="FI49" s="30"/>
      <c r="FK49" s="30"/>
      <c r="FM49" s="30"/>
      <c r="FO49" s="30"/>
      <c r="FQ49" s="30"/>
      <c r="FS49" s="30"/>
      <c r="FU49" s="30"/>
      <c r="FW49" s="30"/>
      <c r="FY49" s="30"/>
      <c r="GA49" s="30"/>
      <c r="GC49" s="30"/>
      <c r="GE49" s="30"/>
      <c r="GG49" s="30"/>
      <c r="GI49" s="30"/>
      <c r="GK49" s="30"/>
      <c r="GM49" s="30"/>
      <c r="GO49" s="30"/>
      <c r="GQ49" s="30"/>
      <c r="GS49" s="30"/>
      <c r="GU49" s="30"/>
      <c r="GW49" s="30"/>
      <c r="GY49" s="30"/>
      <c r="HA49" s="30"/>
      <c r="HC49" s="30"/>
      <c r="HE49" s="30"/>
      <c r="HG49" s="30"/>
      <c r="HI49" s="30"/>
      <c r="HK49" s="30"/>
      <c r="HM49" s="30"/>
      <c r="HO49" s="30"/>
      <c r="HQ49" s="30"/>
      <c r="HS49" s="30"/>
      <c r="HU49" s="30"/>
      <c r="HW49" s="30"/>
      <c r="HY49" s="30"/>
      <c r="IA49" s="30"/>
      <c r="IC49" s="30"/>
      <c r="IE49" s="30"/>
      <c r="IG49" s="30"/>
      <c r="II49" s="30"/>
      <c r="IK49" s="30"/>
      <c r="IM49" s="30"/>
      <c r="IO49" s="30"/>
      <c r="IQ49" s="30"/>
      <c r="IS49" s="30"/>
      <c r="IU49" s="30"/>
      <c r="IW49" s="30"/>
      <c r="IY49" s="30"/>
    </row>
    <row r="85" spans="23:23" ht="17.100000000000001" customHeight="1" x14ac:dyDescent="0.2">
      <c r="W85" s="2"/>
    </row>
    <row r="1418" spans="1:260" s="45" customFormat="1" ht="17.100000000000001" customHeight="1" x14ac:dyDescent="0.2">
      <c r="A1418" s="29"/>
      <c r="B1418" s="4"/>
      <c r="C1418" s="1"/>
      <c r="D1418" s="2"/>
      <c r="E1418" s="1"/>
      <c r="F1418" s="2"/>
      <c r="G1418" s="1"/>
      <c r="H1418" s="2"/>
      <c r="I1418" s="1"/>
      <c r="J1418" s="2"/>
      <c r="K1418" s="1"/>
      <c r="L1418" s="2"/>
      <c r="M1418" s="1"/>
      <c r="N1418" s="2"/>
      <c r="O1418" s="1"/>
      <c r="P1418" s="2"/>
      <c r="Q1418" s="1"/>
      <c r="R1418" s="2"/>
      <c r="S1418" s="1"/>
      <c r="T1418" s="2"/>
      <c r="U1418" s="1"/>
      <c r="V1418" s="2"/>
      <c r="W1418" s="1"/>
      <c r="X1418" s="2"/>
      <c r="Y1418" s="1"/>
      <c r="Z1418" s="2"/>
      <c r="AA1418" s="1"/>
      <c r="AB1418" s="2"/>
      <c r="AC1418" s="1"/>
      <c r="AD1418" s="2"/>
      <c r="AE1418" s="1"/>
      <c r="AF1418" s="2"/>
      <c r="AG1418" s="1"/>
      <c r="AH1418" s="2"/>
      <c r="AI1418" s="1"/>
      <c r="AJ1418" s="2"/>
      <c r="AK1418" s="1"/>
      <c r="AL1418" s="2"/>
      <c r="AM1418" s="1"/>
      <c r="AN1418" s="2"/>
      <c r="AO1418" s="1"/>
      <c r="AP1418" s="2"/>
      <c r="AQ1418" s="1"/>
      <c r="AR1418" s="2"/>
      <c r="AS1418" s="1"/>
      <c r="AT1418" s="2"/>
      <c r="AU1418" s="1"/>
      <c r="AV1418" s="2"/>
      <c r="AW1418" s="3"/>
      <c r="AX1418" s="2"/>
      <c r="AY1418" s="3"/>
      <c r="AZ1418" s="2"/>
      <c r="BA1418" s="3"/>
      <c r="BB1418" s="2"/>
      <c r="BC1418" s="3"/>
      <c r="BD1418" s="2"/>
      <c r="BE1418" s="3"/>
      <c r="BF1418" s="2"/>
      <c r="BG1418" s="3"/>
      <c r="BH1418" s="2"/>
      <c r="BI1418" s="3"/>
      <c r="BJ1418" s="2"/>
      <c r="BK1418" s="3"/>
      <c r="BL1418" s="2"/>
      <c r="BM1418" s="3"/>
      <c r="BN1418" s="2"/>
      <c r="BO1418" s="3"/>
      <c r="BP1418" s="2"/>
      <c r="BQ1418" s="3"/>
      <c r="BR1418" s="2"/>
      <c r="BS1418" s="3"/>
      <c r="BT1418" s="2"/>
      <c r="BU1418" s="3"/>
      <c r="BV1418" s="2"/>
      <c r="BW1418" s="3"/>
      <c r="BX1418" s="2"/>
      <c r="BY1418" s="3"/>
      <c r="BZ1418" s="2"/>
      <c r="CA1418" s="3"/>
      <c r="CB1418" s="2"/>
      <c r="CC1418" s="3"/>
      <c r="CD1418" s="2"/>
      <c r="CE1418" s="3"/>
      <c r="CF1418" s="2"/>
      <c r="CG1418" s="3"/>
      <c r="CH1418" s="2"/>
      <c r="CI1418" s="3"/>
      <c r="CJ1418" s="2"/>
      <c r="CK1418" s="3"/>
      <c r="CL1418" s="2"/>
      <c r="CM1418" s="3"/>
      <c r="CN1418" s="2"/>
      <c r="CO1418" s="3"/>
      <c r="CP1418" s="2"/>
      <c r="CQ1418" s="3"/>
      <c r="CR1418" s="2"/>
      <c r="CS1418" s="3"/>
      <c r="CT1418" s="2"/>
      <c r="CU1418" s="3"/>
      <c r="CV1418" s="2"/>
      <c r="CW1418" s="3"/>
      <c r="CX1418" s="2"/>
      <c r="CY1418" s="3"/>
      <c r="CZ1418" s="2"/>
      <c r="DA1418" s="3"/>
      <c r="DB1418" s="2"/>
      <c r="DC1418" s="3"/>
      <c r="DD1418" s="2"/>
      <c r="DE1418" s="3"/>
      <c r="DF1418" s="2"/>
      <c r="DG1418" s="3"/>
      <c r="DH1418" s="2"/>
      <c r="DI1418" s="3"/>
      <c r="DJ1418" s="2"/>
      <c r="DK1418" s="3"/>
      <c r="DL1418" s="2"/>
      <c r="DM1418" s="3"/>
      <c r="DN1418" s="2"/>
      <c r="DO1418" s="3"/>
      <c r="DP1418" s="2"/>
      <c r="DQ1418" s="3"/>
      <c r="DR1418" s="2"/>
      <c r="DS1418" s="3"/>
      <c r="DT1418" s="2"/>
      <c r="DU1418" s="3"/>
      <c r="DV1418" s="2"/>
      <c r="DW1418" s="3"/>
      <c r="DX1418" s="2"/>
      <c r="DY1418" s="3"/>
      <c r="DZ1418" s="2"/>
      <c r="EA1418" s="3"/>
      <c r="EB1418" s="2"/>
      <c r="EC1418" s="3"/>
      <c r="ED1418" s="2"/>
      <c r="EE1418" s="3"/>
      <c r="EF1418" s="2"/>
      <c r="EG1418" s="3"/>
      <c r="EH1418" s="2"/>
      <c r="EI1418" s="3"/>
      <c r="EJ1418" s="2"/>
      <c r="EK1418" s="3"/>
      <c r="EL1418" s="2"/>
      <c r="EM1418" s="3"/>
      <c r="EN1418" s="2"/>
      <c r="EO1418" s="3"/>
      <c r="EP1418" s="2"/>
      <c r="EQ1418" s="3"/>
      <c r="ER1418" s="2"/>
      <c r="ES1418" s="3"/>
      <c r="ET1418" s="2"/>
      <c r="EU1418" s="3"/>
      <c r="EV1418" s="2"/>
      <c r="EW1418" s="3"/>
      <c r="EX1418" s="2"/>
      <c r="EY1418" s="3"/>
      <c r="EZ1418" s="2"/>
      <c r="FA1418" s="3"/>
      <c r="FB1418" s="2"/>
      <c r="FC1418" s="3"/>
      <c r="FD1418" s="2"/>
      <c r="FE1418" s="3"/>
      <c r="FF1418" s="2"/>
      <c r="FG1418" s="3"/>
      <c r="FH1418" s="2"/>
      <c r="FI1418" s="3"/>
      <c r="FJ1418" s="2"/>
      <c r="FK1418" s="3"/>
      <c r="FL1418" s="2"/>
      <c r="FM1418" s="3"/>
      <c r="FN1418" s="2"/>
      <c r="FO1418" s="3"/>
      <c r="FP1418" s="2"/>
      <c r="FQ1418" s="3"/>
      <c r="FR1418" s="2"/>
      <c r="FS1418" s="3"/>
      <c r="FT1418" s="2"/>
      <c r="FU1418" s="3"/>
      <c r="FV1418" s="2"/>
      <c r="FW1418" s="3"/>
      <c r="FX1418" s="2"/>
      <c r="FY1418" s="3"/>
      <c r="FZ1418" s="2"/>
      <c r="GA1418" s="3"/>
      <c r="GB1418" s="2"/>
      <c r="GC1418" s="3"/>
      <c r="GD1418" s="2"/>
      <c r="GE1418" s="3"/>
      <c r="GF1418" s="2"/>
      <c r="GG1418" s="3"/>
      <c r="GH1418" s="2"/>
      <c r="GI1418" s="3"/>
      <c r="GJ1418" s="2"/>
      <c r="GK1418" s="3"/>
      <c r="GL1418" s="2"/>
      <c r="GM1418" s="3"/>
      <c r="GN1418" s="2"/>
      <c r="GO1418" s="3"/>
      <c r="GP1418" s="2"/>
      <c r="GQ1418" s="3"/>
      <c r="GR1418" s="2"/>
      <c r="GS1418" s="3"/>
      <c r="GT1418" s="2"/>
      <c r="GU1418" s="3"/>
      <c r="GV1418" s="2"/>
      <c r="GW1418" s="3"/>
      <c r="GX1418" s="2"/>
      <c r="GY1418" s="3"/>
      <c r="GZ1418" s="2"/>
      <c r="HA1418" s="3"/>
      <c r="HB1418" s="2"/>
      <c r="HC1418" s="3"/>
      <c r="HD1418" s="2"/>
      <c r="HE1418" s="3"/>
      <c r="HF1418" s="2"/>
      <c r="HG1418" s="3"/>
      <c r="HH1418" s="2"/>
      <c r="HI1418" s="3"/>
      <c r="HJ1418" s="2"/>
      <c r="HK1418" s="3"/>
      <c r="HL1418" s="2"/>
      <c r="HM1418" s="3"/>
      <c r="HN1418" s="2"/>
      <c r="HO1418" s="3"/>
      <c r="HP1418" s="2"/>
      <c r="HQ1418" s="3"/>
      <c r="HR1418" s="2"/>
      <c r="HS1418" s="3"/>
      <c r="HT1418" s="2"/>
      <c r="HU1418" s="3"/>
      <c r="HV1418" s="2"/>
      <c r="HW1418" s="3"/>
      <c r="HX1418" s="2"/>
      <c r="HY1418" s="3"/>
      <c r="HZ1418" s="2"/>
      <c r="IA1418" s="3"/>
      <c r="IB1418" s="2"/>
      <c r="IC1418" s="3"/>
      <c r="ID1418" s="2"/>
      <c r="IE1418" s="3"/>
      <c r="IF1418" s="2"/>
      <c r="IG1418" s="3"/>
      <c r="IH1418" s="2"/>
      <c r="II1418" s="3"/>
      <c r="IJ1418" s="2"/>
      <c r="IK1418" s="3"/>
      <c r="IL1418" s="2"/>
      <c r="IM1418" s="3"/>
      <c r="IN1418" s="2"/>
      <c r="IO1418" s="3"/>
      <c r="IP1418" s="2"/>
      <c r="IQ1418" s="3"/>
      <c r="IR1418" s="2"/>
      <c r="IS1418" s="3"/>
      <c r="IT1418" s="2"/>
      <c r="IU1418" s="3"/>
      <c r="IV1418" s="2"/>
      <c r="IW1418" s="3"/>
      <c r="IX1418" s="2"/>
      <c r="IY1418" s="3"/>
      <c r="IZ1418" s="2"/>
    </row>
    <row r="1419" spans="1:260" s="45" customFormat="1" ht="17.100000000000001" customHeight="1" x14ac:dyDescent="0.2">
      <c r="A1419" s="29"/>
      <c r="B1419" s="4"/>
      <c r="C1419" s="1"/>
      <c r="D1419" s="2"/>
      <c r="E1419" s="1"/>
      <c r="F1419" s="2"/>
      <c r="G1419" s="1"/>
      <c r="H1419" s="2"/>
      <c r="I1419" s="1"/>
      <c r="J1419" s="2"/>
      <c r="K1419" s="1"/>
      <c r="L1419" s="2"/>
      <c r="M1419" s="1"/>
      <c r="N1419" s="2"/>
      <c r="O1419" s="1"/>
      <c r="P1419" s="2"/>
      <c r="Q1419" s="1"/>
      <c r="R1419" s="2"/>
      <c r="S1419" s="1"/>
      <c r="T1419" s="2"/>
      <c r="U1419" s="1"/>
      <c r="V1419" s="2"/>
      <c r="W1419" s="1"/>
      <c r="X1419" s="2"/>
      <c r="Y1419" s="1"/>
      <c r="Z1419" s="2"/>
      <c r="AA1419" s="1"/>
      <c r="AB1419" s="2"/>
      <c r="AC1419" s="1"/>
      <c r="AD1419" s="2"/>
      <c r="AE1419" s="1"/>
      <c r="AF1419" s="2"/>
      <c r="AG1419" s="1"/>
      <c r="AH1419" s="2"/>
      <c r="AI1419" s="1"/>
      <c r="AJ1419" s="2"/>
      <c r="AK1419" s="1"/>
      <c r="AL1419" s="2"/>
      <c r="AM1419" s="1"/>
      <c r="AN1419" s="2"/>
      <c r="AO1419" s="1"/>
      <c r="AP1419" s="2"/>
      <c r="AQ1419" s="1"/>
      <c r="AR1419" s="2"/>
      <c r="AS1419" s="1"/>
      <c r="AT1419" s="2"/>
      <c r="AU1419" s="1"/>
      <c r="AV1419" s="2"/>
      <c r="AW1419" s="3"/>
      <c r="AX1419" s="2"/>
      <c r="AY1419" s="3"/>
      <c r="AZ1419" s="2"/>
      <c r="BA1419" s="3"/>
      <c r="BB1419" s="2"/>
      <c r="BC1419" s="3"/>
      <c r="BD1419" s="2"/>
      <c r="BE1419" s="3"/>
      <c r="BF1419" s="2"/>
      <c r="BG1419" s="3"/>
      <c r="BH1419" s="2"/>
      <c r="BI1419" s="3"/>
      <c r="BJ1419" s="2"/>
      <c r="BK1419" s="3"/>
      <c r="BL1419" s="2"/>
      <c r="BM1419" s="3"/>
      <c r="BN1419" s="2"/>
      <c r="BO1419" s="3"/>
      <c r="BP1419" s="2"/>
      <c r="BQ1419" s="3"/>
      <c r="BR1419" s="2"/>
      <c r="BS1419" s="3"/>
      <c r="BT1419" s="2"/>
      <c r="BU1419" s="3"/>
      <c r="BV1419" s="2"/>
      <c r="BW1419" s="3"/>
      <c r="BX1419" s="2"/>
      <c r="BY1419" s="3"/>
      <c r="BZ1419" s="2"/>
      <c r="CA1419" s="3"/>
      <c r="CB1419" s="2"/>
      <c r="CC1419" s="3"/>
      <c r="CD1419" s="2"/>
      <c r="CE1419" s="3"/>
      <c r="CF1419" s="2"/>
      <c r="CG1419" s="3"/>
      <c r="CH1419" s="2"/>
      <c r="CI1419" s="3"/>
      <c r="CJ1419" s="2"/>
      <c r="CK1419" s="3"/>
      <c r="CL1419" s="2"/>
      <c r="CM1419" s="3"/>
      <c r="CN1419" s="2"/>
      <c r="CO1419" s="3"/>
      <c r="CP1419" s="2"/>
      <c r="CQ1419" s="3"/>
      <c r="CR1419" s="2"/>
      <c r="CS1419" s="3"/>
      <c r="CT1419" s="2"/>
      <c r="CU1419" s="3"/>
      <c r="CV1419" s="2"/>
      <c r="CW1419" s="3"/>
      <c r="CX1419" s="2"/>
      <c r="CY1419" s="3"/>
      <c r="CZ1419" s="2"/>
      <c r="DA1419" s="3"/>
      <c r="DB1419" s="2"/>
      <c r="DC1419" s="3"/>
      <c r="DD1419" s="2"/>
      <c r="DE1419" s="3"/>
      <c r="DF1419" s="2"/>
      <c r="DG1419" s="3"/>
      <c r="DH1419" s="2"/>
      <c r="DI1419" s="3"/>
      <c r="DJ1419" s="2"/>
      <c r="DK1419" s="3"/>
      <c r="DL1419" s="2"/>
      <c r="DM1419" s="3"/>
      <c r="DN1419" s="2"/>
      <c r="DO1419" s="3"/>
      <c r="DP1419" s="2"/>
      <c r="DQ1419" s="3"/>
      <c r="DR1419" s="2"/>
      <c r="DS1419" s="3"/>
      <c r="DT1419" s="2"/>
      <c r="DU1419" s="3"/>
      <c r="DV1419" s="2"/>
      <c r="DW1419" s="3"/>
      <c r="DX1419" s="2"/>
      <c r="DY1419" s="3"/>
      <c r="DZ1419" s="2"/>
      <c r="EA1419" s="3"/>
      <c r="EB1419" s="2"/>
      <c r="EC1419" s="3"/>
      <c r="ED1419" s="2"/>
      <c r="EE1419" s="3"/>
      <c r="EF1419" s="2"/>
      <c r="EG1419" s="3"/>
      <c r="EH1419" s="2"/>
      <c r="EI1419" s="3"/>
      <c r="EJ1419" s="2"/>
      <c r="EK1419" s="3"/>
      <c r="EL1419" s="2"/>
      <c r="EM1419" s="3"/>
      <c r="EN1419" s="2"/>
      <c r="EO1419" s="3"/>
      <c r="EP1419" s="2"/>
      <c r="EQ1419" s="3"/>
      <c r="ER1419" s="2"/>
      <c r="ES1419" s="3"/>
      <c r="ET1419" s="2"/>
      <c r="EU1419" s="3"/>
      <c r="EV1419" s="2"/>
      <c r="EW1419" s="3"/>
      <c r="EX1419" s="2"/>
      <c r="EY1419" s="3"/>
      <c r="EZ1419" s="2"/>
      <c r="FA1419" s="3"/>
      <c r="FB1419" s="2"/>
      <c r="FC1419" s="3"/>
      <c r="FD1419" s="2"/>
      <c r="FE1419" s="3"/>
      <c r="FF1419" s="2"/>
      <c r="FG1419" s="3"/>
      <c r="FH1419" s="2"/>
      <c r="FI1419" s="3"/>
      <c r="FJ1419" s="2"/>
      <c r="FK1419" s="3"/>
      <c r="FL1419" s="2"/>
      <c r="FM1419" s="3"/>
      <c r="FN1419" s="2"/>
      <c r="FO1419" s="3"/>
      <c r="FP1419" s="2"/>
      <c r="FQ1419" s="3"/>
      <c r="FR1419" s="2"/>
      <c r="FS1419" s="3"/>
      <c r="FT1419" s="2"/>
      <c r="FU1419" s="3"/>
      <c r="FV1419" s="2"/>
      <c r="FW1419" s="3"/>
      <c r="FX1419" s="2"/>
      <c r="FY1419" s="3"/>
      <c r="FZ1419" s="2"/>
      <c r="GA1419" s="3"/>
      <c r="GB1419" s="2"/>
      <c r="GC1419" s="3"/>
      <c r="GD1419" s="2"/>
      <c r="GE1419" s="3"/>
      <c r="GF1419" s="2"/>
      <c r="GG1419" s="3"/>
      <c r="GH1419" s="2"/>
      <c r="GI1419" s="3"/>
      <c r="GJ1419" s="2"/>
      <c r="GK1419" s="3"/>
      <c r="GL1419" s="2"/>
      <c r="GM1419" s="3"/>
      <c r="GN1419" s="2"/>
      <c r="GO1419" s="3"/>
      <c r="GP1419" s="2"/>
      <c r="GQ1419" s="3"/>
      <c r="GR1419" s="2"/>
      <c r="GS1419" s="3"/>
      <c r="GT1419" s="2"/>
      <c r="GU1419" s="3"/>
      <c r="GV1419" s="2"/>
      <c r="GW1419" s="3"/>
      <c r="GX1419" s="2"/>
      <c r="GY1419" s="3"/>
      <c r="GZ1419" s="2"/>
      <c r="HA1419" s="3"/>
      <c r="HB1419" s="2"/>
      <c r="HC1419" s="3"/>
      <c r="HD1419" s="2"/>
      <c r="HE1419" s="3"/>
      <c r="HF1419" s="2"/>
      <c r="HG1419" s="3"/>
      <c r="HH1419" s="2"/>
      <c r="HI1419" s="3"/>
      <c r="HJ1419" s="2"/>
      <c r="HK1419" s="3"/>
      <c r="HL1419" s="2"/>
      <c r="HM1419" s="3"/>
      <c r="HN1419" s="2"/>
      <c r="HO1419" s="3"/>
      <c r="HP1419" s="2"/>
      <c r="HQ1419" s="3"/>
      <c r="HR1419" s="2"/>
      <c r="HS1419" s="3"/>
      <c r="HT1419" s="2"/>
      <c r="HU1419" s="3"/>
      <c r="HV1419" s="2"/>
      <c r="HW1419" s="3"/>
      <c r="HX1419" s="2"/>
      <c r="HY1419" s="3"/>
      <c r="HZ1419" s="2"/>
      <c r="IA1419" s="3"/>
      <c r="IB1419" s="2"/>
      <c r="IC1419" s="3"/>
      <c r="ID1419" s="2"/>
      <c r="IE1419" s="3"/>
      <c r="IF1419" s="2"/>
      <c r="IG1419" s="3"/>
      <c r="IH1419" s="2"/>
      <c r="II1419" s="3"/>
      <c r="IJ1419" s="2"/>
      <c r="IK1419" s="3"/>
      <c r="IL1419" s="2"/>
      <c r="IM1419" s="3"/>
      <c r="IN1419" s="2"/>
      <c r="IO1419" s="3"/>
      <c r="IP1419" s="2"/>
      <c r="IQ1419" s="3"/>
      <c r="IR1419" s="2"/>
      <c r="IS1419" s="3"/>
      <c r="IT1419" s="2"/>
      <c r="IU1419" s="3"/>
      <c r="IV1419" s="2"/>
      <c r="IW1419" s="3"/>
      <c r="IX1419" s="2"/>
      <c r="IY1419" s="3"/>
      <c r="IZ1419" s="2"/>
    </row>
    <row r="1420" spans="1:260" s="45" customFormat="1" ht="17.100000000000001" customHeight="1" x14ac:dyDescent="0.2">
      <c r="A1420" s="29"/>
      <c r="B1420" s="4"/>
      <c r="C1420" s="1"/>
      <c r="D1420" s="2"/>
      <c r="E1420" s="1"/>
      <c r="F1420" s="2"/>
      <c r="G1420" s="1"/>
      <c r="H1420" s="2"/>
      <c r="I1420" s="1"/>
      <c r="J1420" s="2"/>
      <c r="K1420" s="1"/>
      <c r="L1420" s="2"/>
      <c r="M1420" s="1"/>
      <c r="N1420" s="2"/>
      <c r="O1420" s="1"/>
      <c r="P1420" s="2"/>
      <c r="Q1420" s="1"/>
      <c r="R1420" s="2"/>
      <c r="S1420" s="1"/>
      <c r="T1420" s="2"/>
      <c r="U1420" s="1"/>
      <c r="V1420" s="2"/>
      <c r="W1420" s="1"/>
      <c r="X1420" s="2"/>
      <c r="Y1420" s="1"/>
      <c r="Z1420" s="2"/>
      <c r="AA1420" s="1"/>
      <c r="AB1420" s="2"/>
      <c r="AC1420" s="1"/>
      <c r="AD1420" s="2"/>
      <c r="AE1420" s="1"/>
      <c r="AF1420" s="2"/>
      <c r="AG1420" s="1"/>
      <c r="AH1420" s="2"/>
      <c r="AI1420" s="1"/>
      <c r="AJ1420" s="2"/>
      <c r="AK1420" s="1"/>
      <c r="AL1420" s="2"/>
      <c r="AM1420" s="1"/>
      <c r="AN1420" s="2"/>
      <c r="AO1420" s="1"/>
      <c r="AP1420" s="2"/>
      <c r="AQ1420" s="1"/>
      <c r="AR1420" s="2"/>
      <c r="AS1420" s="1"/>
      <c r="AT1420" s="2"/>
      <c r="AU1420" s="1"/>
      <c r="AV1420" s="2"/>
      <c r="AW1420" s="3"/>
      <c r="AX1420" s="2"/>
      <c r="AY1420" s="3"/>
      <c r="AZ1420" s="2"/>
      <c r="BA1420" s="3"/>
      <c r="BB1420" s="2"/>
      <c r="BC1420" s="3"/>
      <c r="BD1420" s="2"/>
      <c r="BE1420" s="3"/>
      <c r="BF1420" s="2"/>
      <c r="BG1420" s="3"/>
      <c r="BH1420" s="2"/>
      <c r="BI1420" s="3"/>
      <c r="BJ1420" s="2"/>
      <c r="BK1420" s="3"/>
      <c r="BL1420" s="2"/>
      <c r="BM1420" s="3"/>
      <c r="BN1420" s="2"/>
      <c r="BO1420" s="3"/>
      <c r="BP1420" s="2"/>
      <c r="BQ1420" s="3"/>
      <c r="BR1420" s="2"/>
      <c r="BS1420" s="3"/>
      <c r="BT1420" s="2"/>
      <c r="BU1420" s="3"/>
      <c r="BV1420" s="2"/>
      <c r="BW1420" s="3"/>
      <c r="BX1420" s="2"/>
      <c r="BY1420" s="3"/>
      <c r="BZ1420" s="2"/>
      <c r="CA1420" s="3"/>
      <c r="CB1420" s="2"/>
      <c r="CC1420" s="3"/>
      <c r="CD1420" s="2"/>
      <c r="CE1420" s="3"/>
      <c r="CF1420" s="2"/>
      <c r="CG1420" s="3"/>
      <c r="CH1420" s="2"/>
      <c r="CI1420" s="3"/>
      <c r="CJ1420" s="2"/>
      <c r="CK1420" s="3"/>
      <c r="CL1420" s="2"/>
      <c r="CM1420" s="3"/>
      <c r="CN1420" s="2"/>
      <c r="CO1420" s="3"/>
      <c r="CP1420" s="2"/>
      <c r="CQ1420" s="3"/>
      <c r="CR1420" s="2"/>
      <c r="CS1420" s="3"/>
      <c r="CT1420" s="2"/>
      <c r="CU1420" s="3"/>
      <c r="CV1420" s="2"/>
      <c r="CW1420" s="3"/>
      <c r="CX1420" s="2"/>
      <c r="CY1420" s="3"/>
      <c r="CZ1420" s="2"/>
      <c r="DA1420" s="3"/>
      <c r="DB1420" s="2"/>
      <c r="DC1420" s="3"/>
      <c r="DD1420" s="2"/>
      <c r="DE1420" s="3"/>
      <c r="DF1420" s="2"/>
      <c r="DG1420" s="3"/>
      <c r="DH1420" s="2"/>
      <c r="DI1420" s="3"/>
      <c r="DJ1420" s="2"/>
      <c r="DK1420" s="3"/>
      <c r="DL1420" s="2"/>
      <c r="DM1420" s="3"/>
      <c r="DN1420" s="2"/>
      <c r="DO1420" s="3"/>
      <c r="DP1420" s="2"/>
      <c r="DQ1420" s="3"/>
      <c r="DR1420" s="2"/>
      <c r="DS1420" s="3"/>
      <c r="DT1420" s="2"/>
      <c r="DU1420" s="3"/>
      <c r="DV1420" s="2"/>
      <c r="DW1420" s="3"/>
      <c r="DX1420" s="2"/>
      <c r="DY1420" s="3"/>
      <c r="DZ1420" s="2"/>
      <c r="EA1420" s="3"/>
      <c r="EB1420" s="2"/>
      <c r="EC1420" s="3"/>
      <c r="ED1420" s="2"/>
      <c r="EE1420" s="3"/>
      <c r="EF1420" s="2"/>
      <c r="EG1420" s="3"/>
      <c r="EH1420" s="2"/>
      <c r="EI1420" s="3"/>
      <c r="EJ1420" s="2"/>
      <c r="EK1420" s="3"/>
      <c r="EL1420" s="2"/>
      <c r="EM1420" s="3"/>
      <c r="EN1420" s="2"/>
      <c r="EO1420" s="3"/>
      <c r="EP1420" s="2"/>
      <c r="EQ1420" s="3"/>
      <c r="ER1420" s="2"/>
      <c r="ES1420" s="3"/>
      <c r="ET1420" s="2"/>
      <c r="EU1420" s="3"/>
      <c r="EV1420" s="2"/>
      <c r="EW1420" s="3"/>
      <c r="EX1420" s="2"/>
      <c r="EY1420" s="3"/>
      <c r="EZ1420" s="2"/>
      <c r="FA1420" s="3"/>
      <c r="FB1420" s="2"/>
      <c r="FC1420" s="3"/>
      <c r="FD1420" s="2"/>
      <c r="FE1420" s="3"/>
      <c r="FF1420" s="2"/>
      <c r="FG1420" s="3"/>
      <c r="FH1420" s="2"/>
      <c r="FI1420" s="3"/>
      <c r="FJ1420" s="2"/>
      <c r="FK1420" s="3"/>
      <c r="FL1420" s="2"/>
      <c r="FM1420" s="3"/>
      <c r="FN1420" s="2"/>
      <c r="FO1420" s="3"/>
      <c r="FP1420" s="2"/>
      <c r="FQ1420" s="3"/>
      <c r="FR1420" s="2"/>
      <c r="FS1420" s="3"/>
      <c r="FT1420" s="2"/>
      <c r="FU1420" s="3"/>
      <c r="FV1420" s="2"/>
      <c r="FW1420" s="3"/>
      <c r="FX1420" s="2"/>
      <c r="FY1420" s="3"/>
      <c r="FZ1420" s="2"/>
      <c r="GA1420" s="3"/>
      <c r="GB1420" s="2"/>
      <c r="GC1420" s="3"/>
      <c r="GD1420" s="2"/>
      <c r="GE1420" s="3"/>
      <c r="GF1420" s="2"/>
      <c r="GG1420" s="3"/>
      <c r="GH1420" s="2"/>
      <c r="GI1420" s="3"/>
      <c r="GJ1420" s="2"/>
      <c r="GK1420" s="3"/>
      <c r="GL1420" s="2"/>
      <c r="GM1420" s="3"/>
      <c r="GN1420" s="2"/>
      <c r="GO1420" s="3"/>
      <c r="GP1420" s="2"/>
      <c r="GQ1420" s="3"/>
      <c r="GR1420" s="2"/>
      <c r="GS1420" s="3"/>
      <c r="GT1420" s="2"/>
      <c r="GU1420" s="3"/>
      <c r="GV1420" s="2"/>
      <c r="GW1420" s="3"/>
      <c r="GX1420" s="2"/>
      <c r="GY1420" s="3"/>
      <c r="GZ1420" s="2"/>
      <c r="HA1420" s="3"/>
      <c r="HB1420" s="2"/>
      <c r="HC1420" s="3"/>
      <c r="HD1420" s="2"/>
      <c r="HE1420" s="3"/>
      <c r="HF1420" s="2"/>
      <c r="HG1420" s="3"/>
      <c r="HH1420" s="2"/>
      <c r="HI1420" s="3"/>
      <c r="HJ1420" s="2"/>
      <c r="HK1420" s="3"/>
      <c r="HL1420" s="2"/>
      <c r="HM1420" s="3"/>
      <c r="HN1420" s="2"/>
      <c r="HO1420" s="3"/>
      <c r="HP1420" s="2"/>
      <c r="HQ1420" s="3"/>
      <c r="HR1420" s="2"/>
      <c r="HS1420" s="3"/>
      <c r="HT1420" s="2"/>
      <c r="HU1420" s="3"/>
      <c r="HV1420" s="2"/>
      <c r="HW1420" s="3"/>
      <c r="HX1420" s="2"/>
      <c r="HY1420" s="3"/>
      <c r="HZ1420" s="2"/>
      <c r="IA1420" s="3"/>
      <c r="IB1420" s="2"/>
      <c r="IC1420" s="3"/>
      <c r="ID1420" s="2"/>
      <c r="IE1420" s="3"/>
      <c r="IF1420" s="2"/>
      <c r="IG1420" s="3"/>
      <c r="IH1420" s="2"/>
      <c r="II1420" s="3"/>
      <c r="IJ1420" s="2"/>
      <c r="IK1420" s="3"/>
      <c r="IL1420" s="2"/>
      <c r="IM1420" s="3"/>
      <c r="IN1420" s="2"/>
      <c r="IO1420" s="3"/>
      <c r="IP1420" s="2"/>
      <c r="IQ1420" s="3"/>
      <c r="IR1420" s="2"/>
      <c r="IS1420" s="3"/>
      <c r="IT1420" s="2"/>
      <c r="IU1420" s="3"/>
      <c r="IV1420" s="2"/>
      <c r="IW1420" s="3"/>
      <c r="IX1420" s="2"/>
      <c r="IY1420" s="3"/>
      <c r="IZ1420" s="2"/>
    </row>
    <row r="1421" spans="1:260" s="45" customFormat="1" ht="17.100000000000001" customHeight="1" x14ac:dyDescent="0.2">
      <c r="A1421" s="29"/>
      <c r="B1421" s="4"/>
      <c r="C1421" s="1"/>
      <c r="D1421" s="2"/>
      <c r="E1421" s="1"/>
      <c r="F1421" s="2"/>
      <c r="G1421" s="1"/>
      <c r="H1421" s="2"/>
      <c r="I1421" s="1"/>
      <c r="J1421" s="2"/>
      <c r="K1421" s="1"/>
      <c r="L1421" s="2"/>
      <c r="M1421" s="1"/>
      <c r="N1421" s="2"/>
      <c r="O1421" s="1"/>
      <c r="P1421" s="2"/>
      <c r="Q1421" s="1"/>
      <c r="R1421" s="2"/>
      <c r="S1421" s="1"/>
      <c r="T1421" s="2"/>
      <c r="U1421" s="1"/>
      <c r="V1421" s="2"/>
      <c r="W1421" s="1"/>
      <c r="X1421" s="2"/>
      <c r="Y1421" s="1"/>
      <c r="Z1421" s="2"/>
      <c r="AA1421" s="1"/>
      <c r="AB1421" s="2"/>
      <c r="AC1421" s="1"/>
      <c r="AD1421" s="2"/>
      <c r="AE1421" s="1"/>
      <c r="AF1421" s="2"/>
      <c r="AG1421" s="1"/>
      <c r="AH1421" s="2"/>
      <c r="AI1421" s="1"/>
      <c r="AJ1421" s="2"/>
      <c r="AK1421" s="1"/>
      <c r="AL1421" s="2"/>
      <c r="AM1421" s="1"/>
      <c r="AN1421" s="2"/>
      <c r="AO1421" s="1"/>
      <c r="AP1421" s="2"/>
      <c r="AQ1421" s="1"/>
      <c r="AR1421" s="2"/>
      <c r="AS1421" s="1"/>
      <c r="AT1421" s="2"/>
      <c r="AU1421" s="1"/>
      <c r="AV1421" s="2"/>
      <c r="AW1421" s="3"/>
      <c r="AX1421" s="2"/>
      <c r="AY1421" s="3"/>
      <c r="AZ1421" s="2"/>
      <c r="BA1421" s="3"/>
      <c r="BB1421" s="2"/>
      <c r="BC1421" s="3"/>
      <c r="BD1421" s="2"/>
      <c r="BE1421" s="3"/>
      <c r="BF1421" s="2"/>
      <c r="BG1421" s="3"/>
      <c r="BH1421" s="2"/>
      <c r="BI1421" s="3"/>
      <c r="BJ1421" s="2"/>
      <c r="BK1421" s="3"/>
      <c r="BL1421" s="2"/>
      <c r="BM1421" s="3"/>
      <c r="BN1421" s="2"/>
      <c r="BO1421" s="3"/>
      <c r="BP1421" s="2"/>
      <c r="BQ1421" s="3"/>
      <c r="BR1421" s="2"/>
      <c r="BS1421" s="3"/>
      <c r="BT1421" s="2"/>
      <c r="BU1421" s="3"/>
      <c r="BV1421" s="2"/>
      <c r="BW1421" s="3"/>
      <c r="BX1421" s="2"/>
      <c r="BY1421" s="3"/>
      <c r="BZ1421" s="2"/>
      <c r="CA1421" s="3"/>
      <c r="CB1421" s="2"/>
      <c r="CC1421" s="3"/>
      <c r="CD1421" s="2"/>
      <c r="CE1421" s="3"/>
      <c r="CF1421" s="2"/>
      <c r="CG1421" s="3"/>
      <c r="CH1421" s="2"/>
      <c r="CI1421" s="3"/>
      <c r="CJ1421" s="2"/>
      <c r="CK1421" s="3"/>
      <c r="CL1421" s="2"/>
      <c r="CM1421" s="3"/>
      <c r="CN1421" s="2"/>
      <c r="CO1421" s="3"/>
      <c r="CP1421" s="2"/>
      <c r="CQ1421" s="3"/>
      <c r="CR1421" s="2"/>
      <c r="CS1421" s="3"/>
      <c r="CT1421" s="2"/>
      <c r="CU1421" s="3"/>
      <c r="CV1421" s="2"/>
      <c r="CW1421" s="3"/>
      <c r="CX1421" s="2"/>
      <c r="CY1421" s="3"/>
      <c r="CZ1421" s="2"/>
      <c r="DA1421" s="3"/>
      <c r="DB1421" s="2"/>
      <c r="DC1421" s="3"/>
      <c r="DD1421" s="2"/>
      <c r="DE1421" s="3"/>
      <c r="DF1421" s="2"/>
      <c r="DG1421" s="3"/>
      <c r="DH1421" s="2"/>
      <c r="DI1421" s="3"/>
      <c r="DJ1421" s="2"/>
      <c r="DK1421" s="3"/>
      <c r="DL1421" s="2"/>
      <c r="DM1421" s="3"/>
      <c r="DN1421" s="2"/>
      <c r="DO1421" s="3"/>
      <c r="DP1421" s="2"/>
      <c r="DQ1421" s="3"/>
      <c r="DR1421" s="2"/>
      <c r="DS1421" s="3"/>
      <c r="DT1421" s="2"/>
      <c r="DU1421" s="3"/>
      <c r="DV1421" s="2"/>
      <c r="DW1421" s="3"/>
      <c r="DX1421" s="2"/>
      <c r="DY1421" s="3"/>
      <c r="DZ1421" s="2"/>
      <c r="EA1421" s="3"/>
      <c r="EB1421" s="2"/>
      <c r="EC1421" s="3"/>
      <c r="ED1421" s="2"/>
      <c r="EE1421" s="3"/>
      <c r="EF1421" s="2"/>
      <c r="EG1421" s="3"/>
      <c r="EH1421" s="2"/>
      <c r="EI1421" s="3"/>
      <c r="EJ1421" s="2"/>
      <c r="EK1421" s="3"/>
      <c r="EL1421" s="2"/>
      <c r="EM1421" s="3"/>
      <c r="EN1421" s="2"/>
      <c r="EO1421" s="3"/>
      <c r="EP1421" s="2"/>
      <c r="EQ1421" s="3"/>
      <c r="ER1421" s="2"/>
      <c r="ES1421" s="3"/>
      <c r="ET1421" s="2"/>
      <c r="EU1421" s="3"/>
      <c r="EV1421" s="2"/>
      <c r="EW1421" s="3"/>
      <c r="EX1421" s="2"/>
      <c r="EY1421" s="3"/>
      <c r="EZ1421" s="2"/>
      <c r="FA1421" s="3"/>
      <c r="FB1421" s="2"/>
      <c r="FC1421" s="3"/>
      <c r="FD1421" s="2"/>
      <c r="FE1421" s="3"/>
      <c r="FF1421" s="2"/>
      <c r="FG1421" s="3"/>
      <c r="FH1421" s="2"/>
      <c r="FI1421" s="3"/>
      <c r="FJ1421" s="2"/>
      <c r="FK1421" s="3"/>
      <c r="FL1421" s="2"/>
      <c r="FM1421" s="3"/>
      <c r="FN1421" s="2"/>
      <c r="FO1421" s="3"/>
      <c r="FP1421" s="2"/>
      <c r="FQ1421" s="3"/>
      <c r="FR1421" s="2"/>
      <c r="FS1421" s="3"/>
      <c r="FT1421" s="2"/>
      <c r="FU1421" s="3"/>
      <c r="FV1421" s="2"/>
      <c r="FW1421" s="3"/>
      <c r="FX1421" s="2"/>
      <c r="FY1421" s="3"/>
      <c r="FZ1421" s="2"/>
      <c r="GA1421" s="3"/>
      <c r="GB1421" s="2"/>
      <c r="GC1421" s="3"/>
      <c r="GD1421" s="2"/>
      <c r="GE1421" s="3"/>
      <c r="GF1421" s="2"/>
      <c r="GG1421" s="3"/>
      <c r="GH1421" s="2"/>
      <c r="GI1421" s="3"/>
      <c r="GJ1421" s="2"/>
      <c r="GK1421" s="3"/>
      <c r="GL1421" s="2"/>
      <c r="GM1421" s="3"/>
      <c r="GN1421" s="2"/>
      <c r="GO1421" s="3"/>
      <c r="GP1421" s="2"/>
      <c r="GQ1421" s="3"/>
      <c r="GR1421" s="2"/>
      <c r="GS1421" s="3"/>
      <c r="GT1421" s="2"/>
      <c r="GU1421" s="3"/>
      <c r="GV1421" s="2"/>
      <c r="GW1421" s="3"/>
      <c r="GX1421" s="2"/>
      <c r="GY1421" s="3"/>
      <c r="GZ1421" s="2"/>
      <c r="HA1421" s="3"/>
      <c r="HB1421" s="2"/>
      <c r="HC1421" s="3"/>
      <c r="HD1421" s="2"/>
      <c r="HE1421" s="3"/>
      <c r="HF1421" s="2"/>
      <c r="HG1421" s="3"/>
      <c r="HH1421" s="2"/>
      <c r="HI1421" s="3"/>
      <c r="HJ1421" s="2"/>
      <c r="HK1421" s="3"/>
      <c r="HL1421" s="2"/>
      <c r="HM1421" s="3"/>
      <c r="HN1421" s="2"/>
      <c r="HO1421" s="3"/>
      <c r="HP1421" s="2"/>
      <c r="HQ1421" s="3"/>
      <c r="HR1421" s="2"/>
      <c r="HS1421" s="3"/>
      <c r="HT1421" s="2"/>
      <c r="HU1421" s="3"/>
      <c r="HV1421" s="2"/>
      <c r="HW1421" s="3"/>
      <c r="HX1421" s="2"/>
      <c r="HY1421" s="3"/>
      <c r="HZ1421" s="2"/>
      <c r="IA1421" s="3"/>
      <c r="IB1421" s="2"/>
      <c r="IC1421" s="3"/>
      <c r="ID1421" s="2"/>
      <c r="IE1421" s="3"/>
      <c r="IF1421" s="2"/>
      <c r="IG1421" s="3"/>
      <c r="IH1421" s="2"/>
      <c r="II1421" s="3"/>
      <c r="IJ1421" s="2"/>
      <c r="IK1421" s="3"/>
      <c r="IL1421" s="2"/>
      <c r="IM1421" s="3"/>
      <c r="IN1421" s="2"/>
      <c r="IO1421" s="3"/>
      <c r="IP1421" s="2"/>
      <c r="IQ1421" s="3"/>
      <c r="IR1421" s="2"/>
      <c r="IS1421" s="3"/>
      <c r="IT1421" s="2"/>
      <c r="IU1421" s="3"/>
      <c r="IV1421" s="2"/>
      <c r="IW1421" s="3"/>
      <c r="IX1421" s="2"/>
      <c r="IY1421" s="3"/>
      <c r="IZ1421" s="2"/>
    </row>
    <row r="1422" spans="1:260" s="45" customFormat="1" ht="17.100000000000001" customHeight="1" x14ac:dyDescent="0.2">
      <c r="A1422" s="29"/>
      <c r="B1422" s="4"/>
      <c r="C1422" s="1"/>
      <c r="D1422" s="2"/>
      <c r="E1422" s="1"/>
      <c r="F1422" s="2"/>
      <c r="G1422" s="1"/>
      <c r="H1422" s="2"/>
      <c r="I1422" s="1"/>
      <c r="J1422" s="2"/>
      <c r="K1422" s="1"/>
      <c r="L1422" s="2"/>
      <c r="M1422" s="1"/>
      <c r="N1422" s="2"/>
      <c r="O1422" s="1"/>
      <c r="P1422" s="2"/>
      <c r="Q1422" s="1"/>
      <c r="R1422" s="2"/>
      <c r="S1422" s="1"/>
      <c r="T1422" s="2"/>
      <c r="U1422" s="1"/>
      <c r="V1422" s="2"/>
      <c r="W1422" s="1"/>
      <c r="X1422" s="2"/>
      <c r="Y1422" s="1"/>
      <c r="Z1422" s="2"/>
      <c r="AA1422" s="1"/>
      <c r="AB1422" s="2"/>
      <c r="AC1422" s="1"/>
      <c r="AD1422" s="2"/>
      <c r="AE1422" s="1"/>
      <c r="AF1422" s="2"/>
      <c r="AG1422" s="1"/>
      <c r="AH1422" s="2"/>
      <c r="AI1422" s="1"/>
      <c r="AJ1422" s="2"/>
      <c r="AK1422" s="1"/>
      <c r="AL1422" s="2"/>
      <c r="AM1422" s="1"/>
      <c r="AN1422" s="2"/>
      <c r="AO1422" s="1"/>
      <c r="AP1422" s="2"/>
      <c r="AQ1422" s="1"/>
      <c r="AR1422" s="2"/>
      <c r="AS1422" s="1"/>
      <c r="AT1422" s="2"/>
      <c r="AU1422" s="1"/>
      <c r="AV1422" s="2"/>
      <c r="AW1422" s="3"/>
      <c r="AX1422" s="2"/>
      <c r="AY1422" s="3"/>
      <c r="AZ1422" s="2"/>
      <c r="BA1422" s="3"/>
      <c r="BB1422" s="2"/>
      <c r="BC1422" s="3"/>
      <c r="BD1422" s="2"/>
      <c r="BE1422" s="3"/>
      <c r="BF1422" s="2"/>
      <c r="BG1422" s="3"/>
      <c r="BH1422" s="2"/>
      <c r="BI1422" s="3"/>
      <c r="BJ1422" s="2"/>
      <c r="BK1422" s="3"/>
      <c r="BL1422" s="2"/>
      <c r="BM1422" s="3"/>
      <c r="BN1422" s="2"/>
      <c r="BO1422" s="3"/>
      <c r="BP1422" s="2"/>
      <c r="BQ1422" s="3"/>
      <c r="BR1422" s="2"/>
      <c r="BS1422" s="3"/>
      <c r="BT1422" s="2"/>
      <c r="BU1422" s="3"/>
      <c r="BV1422" s="2"/>
      <c r="BW1422" s="3"/>
      <c r="BX1422" s="2"/>
      <c r="BY1422" s="3"/>
      <c r="BZ1422" s="2"/>
      <c r="CA1422" s="3"/>
      <c r="CB1422" s="2"/>
      <c r="CC1422" s="3"/>
      <c r="CD1422" s="2"/>
      <c r="CE1422" s="3"/>
      <c r="CF1422" s="2"/>
      <c r="CG1422" s="3"/>
      <c r="CH1422" s="2"/>
      <c r="CI1422" s="3"/>
      <c r="CJ1422" s="2"/>
      <c r="CK1422" s="3"/>
      <c r="CL1422" s="2"/>
      <c r="CM1422" s="3"/>
      <c r="CN1422" s="2"/>
      <c r="CO1422" s="3"/>
      <c r="CP1422" s="2"/>
      <c r="CQ1422" s="3"/>
      <c r="CR1422" s="2"/>
      <c r="CS1422" s="3"/>
      <c r="CT1422" s="2"/>
      <c r="CU1422" s="3"/>
      <c r="CV1422" s="2"/>
      <c r="CW1422" s="3"/>
      <c r="CX1422" s="2"/>
      <c r="CY1422" s="3"/>
      <c r="CZ1422" s="2"/>
      <c r="DA1422" s="3"/>
      <c r="DB1422" s="2"/>
      <c r="DC1422" s="3"/>
      <c r="DD1422" s="2"/>
      <c r="DE1422" s="3"/>
      <c r="DF1422" s="2"/>
      <c r="DG1422" s="3"/>
      <c r="DH1422" s="2"/>
      <c r="DI1422" s="3"/>
      <c r="DJ1422" s="2"/>
      <c r="DK1422" s="3"/>
      <c r="DL1422" s="2"/>
      <c r="DM1422" s="3"/>
      <c r="DN1422" s="2"/>
      <c r="DO1422" s="3"/>
      <c r="DP1422" s="2"/>
      <c r="DQ1422" s="3"/>
      <c r="DR1422" s="2"/>
      <c r="DS1422" s="3"/>
      <c r="DT1422" s="2"/>
      <c r="DU1422" s="3"/>
      <c r="DV1422" s="2"/>
      <c r="DW1422" s="3"/>
      <c r="DX1422" s="2"/>
      <c r="DY1422" s="3"/>
      <c r="DZ1422" s="2"/>
      <c r="EA1422" s="3"/>
      <c r="EB1422" s="2"/>
      <c r="EC1422" s="3"/>
      <c r="ED1422" s="2"/>
      <c r="EE1422" s="3"/>
      <c r="EF1422" s="2"/>
      <c r="EG1422" s="3"/>
      <c r="EH1422" s="2"/>
      <c r="EI1422" s="3"/>
      <c r="EJ1422" s="2"/>
      <c r="EK1422" s="3"/>
      <c r="EL1422" s="2"/>
      <c r="EM1422" s="3"/>
      <c r="EN1422" s="2"/>
      <c r="EO1422" s="3"/>
      <c r="EP1422" s="2"/>
      <c r="EQ1422" s="3"/>
      <c r="ER1422" s="2"/>
      <c r="ES1422" s="3"/>
      <c r="ET1422" s="2"/>
      <c r="EU1422" s="3"/>
      <c r="EV1422" s="2"/>
      <c r="EW1422" s="3"/>
      <c r="EX1422" s="2"/>
      <c r="EY1422" s="3"/>
      <c r="EZ1422" s="2"/>
      <c r="FA1422" s="3"/>
      <c r="FB1422" s="2"/>
      <c r="FC1422" s="3"/>
      <c r="FD1422" s="2"/>
      <c r="FE1422" s="3"/>
      <c r="FF1422" s="2"/>
      <c r="FG1422" s="3"/>
      <c r="FH1422" s="2"/>
      <c r="FI1422" s="3"/>
      <c r="FJ1422" s="2"/>
      <c r="FK1422" s="3"/>
      <c r="FL1422" s="2"/>
      <c r="FM1422" s="3"/>
      <c r="FN1422" s="2"/>
      <c r="FO1422" s="3"/>
      <c r="FP1422" s="2"/>
      <c r="FQ1422" s="3"/>
      <c r="FR1422" s="2"/>
      <c r="FS1422" s="3"/>
      <c r="FT1422" s="2"/>
      <c r="FU1422" s="3"/>
      <c r="FV1422" s="2"/>
      <c r="FW1422" s="3"/>
      <c r="FX1422" s="2"/>
      <c r="FY1422" s="3"/>
      <c r="FZ1422" s="2"/>
      <c r="GA1422" s="3"/>
      <c r="GB1422" s="2"/>
      <c r="GC1422" s="3"/>
      <c r="GD1422" s="2"/>
      <c r="GE1422" s="3"/>
      <c r="GF1422" s="2"/>
      <c r="GG1422" s="3"/>
      <c r="GH1422" s="2"/>
      <c r="GI1422" s="3"/>
      <c r="GJ1422" s="2"/>
      <c r="GK1422" s="3"/>
      <c r="GL1422" s="2"/>
      <c r="GM1422" s="3"/>
      <c r="GN1422" s="2"/>
      <c r="GO1422" s="3"/>
      <c r="GP1422" s="2"/>
      <c r="GQ1422" s="3"/>
      <c r="GR1422" s="2"/>
      <c r="GS1422" s="3"/>
      <c r="GT1422" s="2"/>
      <c r="GU1422" s="3"/>
      <c r="GV1422" s="2"/>
      <c r="GW1422" s="3"/>
      <c r="GX1422" s="2"/>
      <c r="GY1422" s="3"/>
      <c r="GZ1422" s="2"/>
      <c r="HA1422" s="3"/>
      <c r="HB1422" s="2"/>
      <c r="HC1422" s="3"/>
      <c r="HD1422" s="2"/>
      <c r="HE1422" s="3"/>
      <c r="HF1422" s="2"/>
      <c r="HG1422" s="3"/>
      <c r="HH1422" s="2"/>
      <c r="HI1422" s="3"/>
      <c r="HJ1422" s="2"/>
      <c r="HK1422" s="3"/>
      <c r="HL1422" s="2"/>
      <c r="HM1422" s="3"/>
      <c r="HN1422" s="2"/>
      <c r="HO1422" s="3"/>
      <c r="HP1422" s="2"/>
      <c r="HQ1422" s="3"/>
      <c r="HR1422" s="2"/>
      <c r="HS1422" s="3"/>
      <c r="HT1422" s="2"/>
      <c r="HU1422" s="3"/>
      <c r="HV1422" s="2"/>
      <c r="HW1422" s="3"/>
      <c r="HX1422" s="2"/>
      <c r="HY1422" s="3"/>
      <c r="HZ1422" s="2"/>
      <c r="IA1422" s="3"/>
      <c r="IB1422" s="2"/>
      <c r="IC1422" s="3"/>
      <c r="ID1422" s="2"/>
      <c r="IE1422" s="3"/>
      <c r="IF1422" s="2"/>
      <c r="IG1422" s="3"/>
      <c r="IH1422" s="2"/>
      <c r="II1422" s="3"/>
      <c r="IJ1422" s="2"/>
      <c r="IK1422" s="3"/>
      <c r="IL1422" s="2"/>
      <c r="IM1422" s="3"/>
      <c r="IN1422" s="2"/>
      <c r="IO1422" s="3"/>
      <c r="IP1422" s="2"/>
      <c r="IQ1422" s="3"/>
      <c r="IR1422" s="2"/>
      <c r="IS1422" s="3"/>
      <c r="IT1422" s="2"/>
      <c r="IU1422" s="3"/>
      <c r="IV1422" s="2"/>
      <c r="IW1422" s="3"/>
      <c r="IX1422" s="2"/>
      <c r="IY1422" s="3"/>
      <c r="IZ1422" s="2"/>
    </row>
    <row r="1423" spans="1:260" s="45" customFormat="1" ht="17.100000000000001" customHeight="1" x14ac:dyDescent="0.2">
      <c r="A1423" s="29"/>
      <c r="B1423" s="4"/>
      <c r="C1423" s="1"/>
      <c r="D1423" s="2"/>
      <c r="E1423" s="1"/>
      <c r="F1423" s="2"/>
      <c r="G1423" s="1"/>
      <c r="H1423" s="2"/>
      <c r="I1423" s="1"/>
      <c r="J1423" s="2"/>
      <c r="K1423" s="1"/>
      <c r="L1423" s="2"/>
      <c r="M1423" s="1"/>
      <c r="N1423" s="2"/>
      <c r="O1423" s="1"/>
      <c r="P1423" s="2"/>
      <c r="Q1423" s="1"/>
      <c r="R1423" s="2"/>
      <c r="S1423" s="1"/>
      <c r="T1423" s="2"/>
      <c r="U1423" s="1"/>
      <c r="V1423" s="2"/>
      <c r="W1423" s="1"/>
      <c r="X1423" s="2"/>
      <c r="Y1423" s="1"/>
      <c r="Z1423" s="2"/>
      <c r="AA1423" s="1"/>
      <c r="AB1423" s="2"/>
      <c r="AC1423" s="1"/>
      <c r="AD1423" s="2"/>
      <c r="AE1423" s="1"/>
      <c r="AF1423" s="2"/>
      <c r="AG1423" s="1"/>
      <c r="AH1423" s="2"/>
      <c r="AI1423" s="1"/>
      <c r="AJ1423" s="2"/>
      <c r="AK1423" s="1"/>
      <c r="AL1423" s="2"/>
      <c r="AM1423" s="1"/>
      <c r="AN1423" s="2"/>
      <c r="AO1423" s="1"/>
      <c r="AP1423" s="2"/>
      <c r="AQ1423" s="1"/>
      <c r="AR1423" s="2"/>
      <c r="AS1423" s="1"/>
      <c r="AT1423" s="2"/>
      <c r="AU1423" s="1"/>
      <c r="AV1423" s="2"/>
      <c r="AW1423" s="3"/>
      <c r="AX1423" s="2"/>
      <c r="AY1423" s="3"/>
      <c r="AZ1423" s="2"/>
      <c r="BA1423" s="3"/>
      <c r="BB1423" s="2"/>
      <c r="BC1423" s="3"/>
      <c r="BD1423" s="2"/>
      <c r="BE1423" s="3"/>
      <c r="BF1423" s="2"/>
      <c r="BG1423" s="3"/>
      <c r="BH1423" s="2"/>
      <c r="BI1423" s="3"/>
      <c r="BJ1423" s="2"/>
      <c r="BK1423" s="3"/>
      <c r="BL1423" s="2"/>
      <c r="BM1423" s="3"/>
      <c r="BN1423" s="2"/>
      <c r="BO1423" s="3"/>
      <c r="BP1423" s="2"/>
      <c r="BQ1423" s="3"/>
      <c r="BR1423" s="2"/>
      <c r="BS1423" s="3"/>
      <c r="BT1423" s="2"/>
      <c r="BU1423" s="3"/>
      <c r="BV1423" s="2"/>
      <c r="BW1423" s="3"/>
      <c r="BX1423" s="2"/>
      <c r="BY1423" s="3"/>
      <c r="BZ1423" s="2"/>
      <c r="CA1423" s="3"/>
      <c r="CB1423" s="2"/>
      <c r="CC1423" s="3"/>
      <c r="CD1423" s="2"/>
      <c r="CE1423" s="3"/>
      <c r="CF1423" s="2"/>
      <c r="CG1423" s="3"/>
      <c r="CH1423" s="2"/>
      <c r="CI1423" s="3"/>
      <c r="CJ1423" s="2"/>
      <c r="CK1423" s="3"/>
      <c r="CL1423" s="2"/>
      <c r="CM1423" s="3"/>
      <c r="CN1423" s="2"/>
      <c r="CO1423" s="3"/>
      <c r="CP1423" s="2"/>
      <c r="CQ1423" s="3"/>
      <c r="CR1423" s="2"/>
      <c r="CS1423" s="3"/>
      <c r="CT1423" s="2"/>
      <c r="CU1423" s="3"/>
      <c r="CV1423" s="2"/>
      <c r="CW1423" s="3"/>
      <c r="CX1423" s="2"/>
      <c r="CY1423" s="3"/>
      <c r="CZ1423" s="2"/>
      <c r="DA1423" s="3"/>
      <c r="DB1423" s="2"/>
      <c r="DC1423" s="3"/>
      <c r="DD1423" s="2"/>
      <c r="DE1423" s="3"/>
      <c r="DF1423" s="2"/>
      <c r="DG1423" s="3"/>
      <c r="DH1423" s="2"/>
      <c r="DI1423" s="3"/>
      <c r="DJ1423" s="2"/>
      <c r="DK1423" s="3"/>
      <c r="DL1423" s="2"/>
      <c r="DM1423" s="3"/>
      <c r="DN1423" s="2"/>
      <c r="DO1423" s="3"/>
      <c r="DP1423" s="2"/>
      <c r="DQ1423" s="3"/>
      <c r="DR1423" s="2"/>
      <c r="DS1423" s="3"/>
      <c r="DT1423" s="2"/>
      <c r="DU1423" s="3"/>
      <c r="DV1423" s="2"/>
      <c r="DW1423" s="3"/>
      <c r="DX1423" s="2"/>
      <c r="DY1423" s="3"/>
      <c r="DZ1423" s="2"/>
      <c r="EA1423" s="3"/>
      <c r="EB1423" s="2"/>
      <c r="EC1423" s="3"/>
      <c r="ED1423" s="2"/>
      <c r="EE1423" s="3"/>
      <c r="EF1423" s="2"/>
      <c r="EG1423" s="3"/>
      <c r="EH1423" s="2"/>
      <c r="EI1423" s="3"/>
      <c r="EJ1423" s="2"/>
      <c r="EK1423" s="3"/>
      <c r="EL1423" s="2"/>
      <c r="EM1423" s="3"/>
      <c r="EN1423" s="2"/>
      <c r="EO1423" s="3"/>
      <c r="EP1423" s="2"/>
      <c r="EQ1423" s="3"/>
      <c r="ER1423" s="2"/>
      <c r="ES1423" s="3"/>
      <c r="ET1423" s="2"/>
      <c r="EU1423" s="3"/>
      <c r="EV1423" s="2"/>
      <c r="EW1423" s="3"/>
      <c r="EX1423" s="2"/>
      <c r="EY1423" s="3"/>
      <c r="EZ1423" s="2"/>
      <c r="FA1423" s="3"/>
      <c r="FB1423" s="2"/>
      <c r="FC1423" s="3"/>
      <c r="FD1423" s="2"/>
      <c r="FE1423" s="3"/>
      <c r="FF1423" s="2"/>
      <c r="FG1423" s="3"/>
      <c r="FH1423" s="2"/>
      <c r="FI1423" s="3"/>
      <c r="FJ1423" s="2"/>
      <c r="FK1423" s="3"/>
      <c r="FL1423" s="2"/>
      <c r="FM1423" s="3"/>
      <c r="FN1423" s="2"/>
      <c r="FO1423" s="3"/>
      <c r="FP1423" s="2"/>
      <c r="FQ1423" s="3"/>
      <c r="FR1423" s="2"/>
      <c r="FS1423" s="3"/>
      <c r="FT1423" s="2"/>
      <c r="FU1423" s="3"/>
      <c r="FV1423" s="2"/>
      <c r="FW1423" s="3"/>
      <c r="FX1423" s="2"/>
      <c r="FY1423" s="3"/>
      <c r="FZ1423" s="2"/>
      <c r="GA1423" s="3"/>
      <c r="GB1423" s="2"/>
      <c r="GC1423" s="3"/>
      <c r="GD1423" s="2"/>
      <c r="GE1423" s="3"/>
      <c r="GF1423" s="2"/>
      <c r="GG1423" s="3"/>
      <c r="GH1423" s="2"/>
      <c r="GI1423" s="3"/>
      <c r="GJ1423" s="2"/>
      <c r="GK1423" s="3"/>
      <c r="GL1423" s="2"/>
      <c r="GM1423" s="3"/>
      <c r="GN1423" s="2"/>
      <c r="GO1423" s="3"/>
      <c r="GP1423" s="2"/>
      <c r="GQ1423" s="3"/>
      <c r="GR1423" s="2"/>
      <c r="GS1423" s="3"/>
      <c r="GT1423" s="2"/>
      <c r="GU1423" s="3"/>
      <c r="GV1423" s="2"/>
      <c r="GW1423" s="3"/>
      <c r="GX1423" s="2"/>
      <c r="GY1423" s="3"/>
      <c r="GZ1423" s="2"/>
      <c r="HA1423" s="3"/>
      <c r="HB1423" s="2"/>
      <c r="HC1423" s="3"/>
      <c r="HD1423" s="2"/>
      <c r="HE1423" s="3"/>
      <c r="HF1423" s="2"/>
      <c r="HG1423" s="3"/>
      <c r="HH1423" s="2"/>
      <c r="HI1423" s="3"/>
      <c r="HJ1423" s="2"/>
      <c r="HK1423" s="3"/>
      <c r="HL1423" s="2"/>
      <c r="HM1423" s="3"/>
      <c r="HN1423" s="2"/>
      <c r="HO1423" s="3"/>
      <c r="HP1423" s="2"/>
      <c r="HQ1423" s="3"/>
      <c r="HR1423" s="2"/>
      <c r="HS1423" s="3"/>
      <c r="HT1423" s="2"/>
      <c r="HU1423" s="3"/>
      <c r="HV1423" s="2"/>
      <c r="HW1423" s="3"/>
      <c r="HX1423" s="2"/>
      <c r="HY1423" s="3"/>
      <c r="HZ1423" s="2"/>
      <c r="IA1423" s="3"/>
      <c r="IB1423" s="2"/>
      <c r="IC1423" s="3"/>
      <c r="ID1423" s="2"/>
      <c r="IE1423" s="3"/>
      <c r="IF1423" s="2"/>
      <c r="IG1423" s="3"/>
      <c r="IH1423" s="2"/>
      <c r="II1423" s="3"/>
      <c r="IJ1423" s="2"/>
      <c r="IK1423" s="3"/>
      <c r="IL1423" s="2"/>
      <c r="IM1423" s="3"/>
      <c r="IN1423" s="2"/>
      <c r="IO1423" s="3"/>
      <c r="IP1423" s="2"/>
      <c r="IQ1423" s="3"/>
      <c r="IR1423" s="2"/>
      <c r="IS1423" s="3"/>
      <c r="IT1423" s="2"/>
      <c r="IU1423" s="3"/>
      <c r="IV1423" s="2"/>
      <c r="IW1423" s="3"/>
      <c r="IX1423" s="2"/>
      <c r="IY1423" s="3"/>
      <c r="IZ1423" s="2"/>
    </row>
    <row r="1424" spans="1:260" s="45" customFormat="1" ht="17.100000000000001" customHeight="1" x14ac:dyDescent="0.2">
      <c r="A1424" s="29"/>
      <c r="B1424" s="4"/>
      <c r="C1424" s="1"/>
      <c r="D1424" s="2"/>
      <c r="E1424" s="1"/>
      <c r="F1424" s="2"/>
      <c r="G1424" s="1"/>
      <c r="H1424" s="2"/>
      <c r="I1424" s="1"/>
      <c r="J1424" s="2"/>
      <c r="K1424" s="1"/>
      <c r="L1424" s="2"/>
      <c r="M1424" s="1"/>
      <c r="N1424" s="2"/>
      <c r="O1424" s="1"/>
      <c r="P1424" s="2"/>
      <c r="Q1424" s="1"/>
      <c r="R1424" s="2"/>
      <c r="S1424" s="1"/>
      <c r="T1424" s="2"/>
      <c r="U1424" s="1"/>
      <c r="V1424" s="2"/>
      <c r="W1424" s="1"/>
      <c r="X1424" s="2"/>
      <c r="Y1424" s="1"/>
      <c r="Z1424" s="2"/>
      <c r="AA1424" s="1"/>
      <c r="AB1424" s="2"/>
      <c r="AC1424" s="1"/>
      <c r="AD1424" s="2"/>
      <c r="AE1424" s="1"/>
      <c r="AF1424" s="2"/>
      <c r="AG1424" s="1"/>
      <c r="AH1424" s="2"/>
      <c r="AI1424" s="1"/>
      <c r="AJ1424" s="2"/>
      <c r="AK1424" s="1"/>
      <c r="AL1424" s="2"/>
      <c r="AM1424" s="1"/>
      <c r="AN1424" s="2"/>
      <c r="AO1424" s="1"/>
      <c r="AP1424" s="2"/>
      <c r="AQ1424" s="1"/>
      <c r="AR1424" s="2"/>
      <c r="AS1424" s="1"/>
      <c r="AT1424" s="2"/>
      <c r="AU1424" s="1"/>
      <c r="AV1424" s="2"/>
      <c r="AW1424" s="3"/>
      <c r="AX1424" s="2"/>
      <c r="AY1424" s="3"/>
      <c r="AZ1424" s="2"/>
      <c r="BA1424" s="3"/>
      <c r="BB1424" s="2"/>
      <c r="BC1424" s="3"/>
      <c r="BD1424" s="2"/>
      <c r="BE1424" s="3"/>
      <c r="BF1424" s="2"/>
      <c r="BG1424" s="3"/>
      <c r="BH1424" s="2"/>
      <c r="BI1424" s="3"/>
      <c r="BJ1424" s="2"/>
      <c r="BK1424" s="3"/>
      <c r="BL1424" s="2"/>
      <c r="BM1424" s="3"/>
      <c r="BN1424" s="2"/>
      <c r="BO1424" s="3"/>
      <c r="BP1424" s="2"/>
      <c r="BQ1424" s="3"/>
      <c r="BR1424" s="2"/>
      <c r="BS1424" s="3"/>
      <c r="BT1424" s="2"/>
      <c r="BU1424" s="3"/>
      <c r="BV1424" s="2"/>
      <c r="BW1424" s="3"/>
      <c r="BX1424" s="2"/>
      <c r="BY1424" s="3"/>
      <c r="BZ1424" s="2"/>
      <c r="CA1424" s="3"/>
      <c r="CB1424" s="2"/>
      <c r="CC1424" s="3"/>
      <c r="CD1424" s="2"/>
      <c r="CE1424" s="3"/>
      <c r="CF1424" s="2"/>
      <c r="CG1424" s="3"/>
      <c r="CH1424" s="2"/>
      <c r="CI1424" s="3"/>
      <c r="CJ1424" s="2"/>
      <c r="CK1424" s="3"/>
      <c r="CL1424" s="2"/>
      <c r="CM1424" s="3"/>
      <c r="CN1424" s="2"/>
      <c r="CO1424" s="3"/>
      <c r="CP1424" s="2"/>
      <c r="CQ1424" s="3"/>
      <c r="CR1424" s="2"/>
      <c r="CS1424" s="3"/>
      <c r="CT1424" s="2"/>
      <c r="CU1424" s="3"/>
      <c r="CV1424" s="2"/>
      <c r="CW1424" s="3"/>
      <c r="CX1424" s="2"/>
      <c r="CY1424" s="3"/>
      <c r="CZ1424" s="2"/>
      <c r="DA1424" s="3"/>
      <c r="DB1424" s="2"/>
      <c r="DC1424" s="3"/>
      <c r="DD1424" s="2"/>
      <c r="DE1424" s="3"/>
      <c r="DF1424" s="2"/>
      <c r="DG1424" s="3"/>
      <c r="DH1424" s="2"/>
      <c r="DI1424" s="3"/>
      <c r="DJ1424" s="2"/>
      <c r="DK1424" s="3"/>
      <c r="DL1424" s="2"/>
      <c r="DM1424" s="3"/>
      <c r="DN1424" s="2"/>
      <c r="DO1424" s="3"/>
      <c r="DP1424" s="2"/>
      <c r="DQ1424" s="3"/>
      <c r="DR1424" s="2"/>
      <c r="DS1424" s="3"/>
      <c r="DT1424" s="2"/>
      <c r="DU1424" s="3"/>
      <c r="DV1424" s="2"/>
      <c r="DW1424" s="3"/>
      <c r="DX1424" s="2"/>
      <c r="DY1424" s="3"/>
      <c r="DZ1424" s="2"/>
      <c r="EA1424" s="3"/>
      <c r="EB1424" s="2"/>
      <c r="EC1424" s="3"/>
      <c r="ED1424" s="2"/>
      <c r="EE1424" s="3"/>
      <c r="EF1424" s="2"/>
      <c r="EG1424" s="3"/>
      <c r="EH1424" s="2"/>
      <c r="EI1424" s="3"/>
      <c r="EJ1424" s="2"/>
      <c r="EK1424" s="3"/>
      <c r="EL1424" s="2"/>
      <c r="EM1424" s="3"/>
      <c r="EN1424" s="2"/>
      <c r="EO1424" s="3"/>
      <c r="EP1424" s="2"/>
      <c r="EQ1424" s="3"/>
      <c r="ER1424" s="2"/>
      <c r="ES1424" s="3"/>
      <c r="ET1424" s="2"/>
      <c r="EU1424" s="3"/>
      <c r="EV1424" s="2"/>
      <c r="EW1424" s="3"/>
      <c r="EX1424" s="2"/>
      <c r="EY1424" s="3"/>
      <c r="EZ1424" s="2"/>
      <c r="FA1424" s="3"/>
      <c r="FB1424" s="2"/>
      <c r="FC1424" s="3"/>
      <c r="FD1424" s="2"/>
      <c r="FE1424" s="3"/>
      <c r="FF1424" s="2"/>
      <c r="FG1424" s="3"/>
      <c r="FH1424" s="2"/>
      <c r="FI1424" s="3"/>
      <c r="FJ1424" s="2"/>
      <c r="FK1424" s="3"/>
      <c r="FL1424" s="2"/>
      <c r="FM1424" s="3"/>
      <c r="FN1424" s="2"/>
      <c r="FO1424" s="3"/>
      <c r="FP1424" s="2"/>
      <c r="FQ1424" s="3"/>
      <c r="FR1424" s="2"/>
      <c r="FS1424" s="3"/>
      <c r="FT1424" s="2"/>
      <c r="FU1424" s="3"/>
      <c r="FV1424" s="2"/>
      <c r="FW1424" s="3"/>
      <c r="FX1424" s="2"/>
      <c r="FY1424" s="3"/>
      <c r="FZ1424" s="2"/>
      <c r="GA1424" s="3"/>
      <c r="GB1424" s="2"/>
      <c r="GC1424" s="3"/>
      <c r="GD1424" s="2"/>
      <c r="GE1424" s="3"/>
      <c r="GF1424" s="2"/>
      <c r="GG1424" s="3"/>
      <c r="GH1424" s="2"/>
      <c r="GI1424" s="3"/>
      <c r="GJ1424" s="2"/>
      <c r="GK1424" s="3"/>
      <c r="GL1424" s="2"/>
      <c r="GM1424" s="3"/>
      <c r="GN1424" s="2"/>
      <c r="GO1424" s="3"/>
      <c r="GP1424" s="2"/>
      <c r="GQ1424" s="3"/>
      <c r="GR1424" s="2"/>
      <c r="GS1424" s="3"/>
      <c r="GT1424" s="2"/>
      <c r="GU1424" s="3"/>
      <c r="GV1424" s="2"/>
      <c r="GW1424" s="3"/>
      <c r="GX1424" s="2"/>
      <c r="GY1424" s="3"/>
      <c r="GZ1424" s="2"/>
      <c r="HA1424" s="3"/>
      <c r="HB1424" s="2"/>
      <c r="HC1424" s="3"/>
      <c r="HD1424" s="2"/>
      <c r="HE1424" s="3"/>
      <c r="HF1424" s="2"/>
      <c r="HG1424" s="3"/>
      <c r="HH1424" s="2"/>
      <c r="HI1424" s="3"/>
      <c r="HJ1424" s="2"/>
      <c r="HK1424" s="3"/>
      <c r="HL1424" s="2"/>
      <c r="HM1424" s="3"/>
      <c r="HN1424" s="2"/>
      <c r="HO1424" s="3"/>
      <c r="HP1424" s="2"/>
      <c r="HQ1424" s="3"/>
      <c r="HR1424" s="2"/>
      <c r="HS1424" s="3"/>
      <c r="HT1424" s="2"/>
      <c r="HU1424" s="3"/>
      <c r="HV1424" s="2"/>
      <c r="HW1424" s="3"/>
      <c r="HX1424" s="2"/>
      <c r="HY1424" s="3"/>
      <c r="HZ1424" s="2"/>
      <c r="IA1424" s="3"/>
      <c r="IB1424" s="2"/>
      <c r="IC1424" s="3"/>
      <c r="ID1424" s="2"/>
      <c r="IE1424" s="3"/>
      <c r="IF1424" s="2"/>
      <c r="IG1424" s="3"/>
      <c r="IH1424" s="2"/>
      <c r="II1424" s="3"/>
      <c r="IJ1424" s="2"/>
      <c r="IK1424" s="3"/>
      <c r="IL1424" s="2"/>
      <c r="IM1424" s="3"/>
      <c r="IN1424" s="2"/>
      <c r="IO1424" s="3"/>
      <c r="IP1424" s="2"/>
      <c r="IQ1424" s="3"/>
      <c r="IR1424" s="2"/>
      <c r="IS1424" s="3"/>
      <c r="IT1424" s="2"/>
      <c r="IU1424" s="3"/>
      <c r="IV1424" s="2"/>
      <c r="IW1424" s="3"/>
      <c r="IX1424" s="2"/>
      <c r="IY1424" s="3"/>
      <c r="IZ1424" s="2"/>
    </row>
    <row r="1425" spans="1:260" s="45" customFormat="1" ht="17.100000000000001" customHeight="1" x14ac:dyDescent="0.2">
      <c r="A1425" s="29"/>
      <c r="B1425" s="4"/>
      <c r="C1425" s="1"/>
      <c r="D1425" s="2"/>
      <c r="E1425" s="1"/>
      <c r="F1425" s="2"/>
      <c r="G1425" s="1"/>
      <c r="H1425" s="2"/>
      <c r="I1425" s="1"/>
      <c r="J1425" s="2"/>
      <c r="K1425" s="1"/>
      <c r="L1425" s="2"/>
      <c r="M1425" s="1"/>
      <c r="N1425" s="2"/>
      <c r="O1425" s="1"/>
      <c r="P1425" s="2"/>
      <c r="Q1425" s="1"/>
      <c r="R1425" s="2"/>
      <c r="S1425" s="1"/>
      <c r="T1425" s="2"/>
      <c r="U1425" s="1"/>
      <c r="V1425" s="2"/>
      <c r="W1425" s="1"/>
      <c r="X1425" s="2"/>
      <c r="Y1425" s="1"/>
      <c r="Z1425" s="2"/>
      <c r="AA1425" s="1"/>
      <c r="AB1425" s="2"/>
      <c r="AC1425" s="1"/>
      <c r="AD1425" s="2"/>
      <c r="AE1425" s="1"/>
      <c r="AF1425" s="2"/>
      <c r="AG1425" s="1"/>
      <c r="AH1425" s="2"/>
      <c r="AI1425" s="1"/>
      <c r="AJ1425" s="2"/>
      <c r="AK1425" s="1"/>
      <c r="AL1425" s="2"/>
      <c r="AM1425" s="1"/>
      <c r="AN1425" s="2"/>
      <c r="AO1425" s="1"/>
      <c r="AP1425" s="2"/>
      <c r="AQ1425" s="1"/>
      <c r="AR1425" s="2"/>
      <c r="AS1425" s="1"/>
      <c r="AT1425" s="2"/>
      <c r="AU1425" s="1"/>
      <c r="AV1425" s="2"/>
      <c r="AW1425" s="3"/>
      <c r="AX1425" s="2"/>
      <c r="AY1425" s="3"/>
      <c r="AZ1425" s="2"/>
      <c r="BA1425" s="3"/>
      <c r="BB1425" s="2"/>
      <c r="BC1425" s="3"/>
      <c r="BD1425" s="2"/>
      <c r="BE1425" s="3"/>
      <c r="BF1425" s="2"/>
      <c r="BG1425" s="3"/>
      <c r="BH1425" s="2"/>
      <c r="BI1425" s="3"/>
      <c r="BJ1425" s="2"/>
      <c r="BK1425" s="3"/>
      <c r="BL1425" s="2"/>
      <c r="BM1425" s="3"/>
      <c r="BN1425" s="2"/>
      <c r="BO1425" s="3"/>
      <c r="BP1425" s="2"/>
      <c r="BQ1425" s="3"/>
      <c r="BR1425" s="2"/>
      <c r="BS1425" s="3"/>
      <c r="BT1425" s="2"/>
      <c r="BU1425" s="3"/>
      <c r="BV1425" s="2"/>
      <c r="BW1425" s="3"/>
      <c r="BX1425" s="2"/>
      <c r="BY1425" s="3"/>
      <c r="BZ1425" s="2"/>
      <c r="CA1425" s="3"/>
      <c r="CB1425" s="2"/>
      <c r="CC1425" s="3"/>
      <c r="CD1425" s="2"/>
      <c r="CE1425" s="3"/>
      <c r="CF1425" s="2"/>
      <c r="CG1425" s="3"/>
      <c r="CH1425" s="2"/>
      <c r="CI1425" s="3"/>
      <c r="CJ1425" s="2"/>
      <c r="CK1425" s="3"/>
      <c r="CL1425" s="2"/>
      <c r="CM1425" s="3"/>
      <c r="CN1425" s="2"/>
      <c r="CO1425" s="3"/>
      <c r="CP1425" s="2"/>
      <c r="CQ1425" s="3"/>
      <c r="CR1425" s="2"/>
      <c r="CS1425" s="3"/>
      <c r="CT1425" s="2"/>
      <c r="CU1425" s="3"/>
      <c r="CV1425" s="2"/>
      <c r="CW1425" s="3"/>
      <c r="CX1425" s="2"/>
      <c r="CY1425" s="3"/>
      <c r="CZ1425" s="2"/>
      <c r="DA1425" s="3"/>
      <c r="DB1425" s="2"/>
      <c r="DC1425" s="3"/>
      <c r="DD1425" s="2"/>
      <c r="DE1425" s="3"/>
      <c r="DF1425" s="2"/>
      <c r="DG1425" s="3"/>
      <c r="DH1425" s="2"/>
      <c r="DI1425" s="3"/>
      <c r="DJ1425" s="2"/>
      <c r="DK1425" s="3"/>
      <c r="DL1425" s="2"/>
      <c r="DM1425" s="3"/>
      <c r="DN1425" s="2"/>
      <c r="DO1425" s="3"/>
      <c r="DP1425" s="2"/>
      <c r="DQ1425" s="3"/>
      <c r="DR1425" s="2"/>
      <c r="DS1425" s="3"/>
      <c r="DT1425" s="2"/>
      <c r="DU1425" s="3"/>
      <c r="DV1425" s="2"/>
      <c r="DW1425" s="3"/>
      <c r="DX1425" s="2"/>
      <c r="DY1425" s="3"/>
      <c r="DZ1425" s="2"/>
      <c r="EA1425" s="3"/>
      <c r="EB1425" s="2"/>
      <c r="EC1425" s="3"/>
      <c r="ED1425" s="2"/>
      <c r="EE1425" s="3"/>
      <c r="EF1425" s="2"/>
      <c r="EG1425" s="3"/>
      <c r="EH1425" s="2"/>
      <c r="EI1425" s="3"/>
      <c r="EJ1425" s="2"/>
      <c r="EK1425" s="3"/>
      <c r="EL1425" s="2"/>
      <c r="EM1425" s="3"/>
      <c r="EN1425" s="2"/>
      <c r="EO1425" s="3"/>
      <c r="EP1425" s="2"/>
      <c r="EQ1425" s="3"/>
      <c r="ER1425" s="2"/>
      <c r="ES1425" s="3"/>
      <c r="ET1425" s="2"/>
      <c r="EU1425" s="3"/>
      <c r="EV1425" s="2"/>
      <c r="EW1425" s="3"/>
      <c r="EX1425" s="2"/>
      <c r="EY1425" s="3"/>
      <c r="EZ1425" s="2"/>
      <c r="FA1425" s="3"/>
      <c r="FB1425" s="2"/>
      <c r="FC1425" s="3"/>
      <c r="FD1425" s="2"/>
      <c r="FE1425" s="3"/>
      <c r="FF1425" s="2"/>
      <c r="FG1425" s="3"/>
      <c r="FH1425" s="2"/>
      <c r="FI1425" s="3"/>
      <c r="FJ1425" s="2"/>
      <c r="FK1425" s="3"/>
      <c r="FL1425" s="2"/>
      <c r="FM1425" s="3"/>
      <c r="FN1425" s="2"/>
      <c r="FO1425" s="3"/>
      <c r="FP1425" s="2"/>
      <c r="FQ1425" s="3"/>
      <c r="FR1425" s="2"/>
      <c r="FS1425" s="3"/>
      <c r="FT1425" s="2"/>
      <c r="FU1425" s="3"/>
      <c r="FV1425" s="2"/>
      <c r="FW1425" s="3"/>
      <c r="FX1425" s="2"/>
      <c r="FY1425" s="3"/>
      <c r="FZ1425" s="2"/>
      <c r="GA1425" s="3"/>
      <c r="GB1425" s="2"/>
      <c r="GC1425" s="3"/>
      <c r="GD1425" s="2"/>
      <c r="GE1425" s="3"/>
      <c r="GF1425" s="2"/>
      <c r="GG1425" s="3"/>
      <c r="GH1425" s="2"/>
      <c r="GI1425" s="3"/>
      <c r="GJ1425" s="2"/>
      <c r="GK1425" s="3"/>
      <c r="GL1425" s="2"/>
      <c r="GM1425" s="3"/>
      <c r="GN1425" s="2"/>
      <c r="GO1425" s="3"/>
      <c r="GP1425" s="2"/>
      <c r="GQ1425" s="3"/>
      <c r="GR1425" s="2"/>
      <c r="GS1425" s="3"/>
      <c r="GT1425" s="2"/>
      <c r="GU1425" s="3"/>
      <c r="GV1425" s="2"/>
      <c r="GW1425" s="3"/>
      <c r="GX1425" s="2"/>
      <c r="GY1425" s="3"/>
      <c r="GZ1425" s="2"/>
      <c r="HA1425" s="3"/>
      <c r="HB1425" s="2"/>
      <c r="HC1425" s="3"/>
      <c r="HD1425" s="2"/>
      <c r="HE1425" s="3"/>
      <c r="HF1425" s="2"/>
      <c r="HG1425" s="3"/>
      <c r="HH1425" s="2"/>
      <c r="HI1425" s="3"/>
      <c r="HJ1425" s="2"/>
      <c r="HK1425" s="3"/>
      <c r="HL1425" s="2"/>
      <c r="HM1425" s="3"/>
      <c r="HN1425" s="2"/>
      <c r="HO1425" s="3"/>
      <c r="HP1425" s="2"/>
      <c r="HQ1425" s="3"/>
      <c r="HR1425" s="2"/>
      <c r="HS1425" s="3"/>
      <c r="HT1425" s="2"/>
      <c r="HU1425" s="3"/>
      <c r="HV1425" s="2"/>
      <c r="HW1425" s="3"/>
      <c r="HX1425" s="2"/>
      <c r="HY1425" s="3"/>
      <c r="HZ1425" s="2"/>
      <c r="IA1425" s="3"/>
      <c r="IB1425" s="2"/>
      <c r="IC1425" s="3"/>
      <c r="ID1425" s="2"/>
      <c r="IE1425" s="3"/>
      <c r="IF1425" s="2"/>
      <c r="IG1425" s="3"/>
      <c r="IH1425" s="2"/>
      <c r="II1425" s="3"/>
      <c r="IJ1425" s="2"/>
      <c r="IK1425" s="3"/>
      <c r="IL1425" s="2"/>
      <c r="IM1425" s="3"/>
      <c r="IN1425" s="2"/>
      <c r="IO1425" s="3"/>
      <c r="IP1425" s="2"/>
      <c r="IQ1425" s="3"/>
      <c r="IR1425" s="2"/>
      <c r="IS1425" s="3"/>
      <c r="IT1425" s="2"/>
      <c r="IU1425" s="3"/>
      <c r="IV1425" s="2"/>
      <c r="IW1425" s="3"/>
      <c r="IX1425" s="2"/>
      <c r="IY1425" s="3"/>
      <c r="IZ1425" s="2"/>
    </row>
    <row r="1426" spans="1:260" s="45" customFormat="1" ht="17.100000000000001" customHeight="1" x14ac:dyDescent="0.2">
      <c r="A1426" s="29"/>
      <c r="B1426" s="4"/>
      <c r="C1426" s="1"/>
      <c r="D1426" s="2"/>
      <c r="E1426" s="1"/>
      <c r="F1426" s="2"/>
      <c r="G1426" s="1"/>
      <c r="H1426" s="2"/>
      <c r="I1426" s="1"/>
      <c r="J1426" s="2"/>
      <c r="K1426" s="1"/>
      <c r="L1426" s="2"/>
      <c r="M1426" s="1"/>
      <c r="N1426" s="2"/>
      <c r="O1426" s="1"/>
      <c r="P1426" s="2"/>
      <c r="Q1426" s="1"/>
      <c r="R1426" s="2"/>
      <c r="S1426" s="1"/>
      <c r="T1426" s="2"/>
      <c r="U1426" s="1"/>
      <c r="V1426" s="2"/>
      <c r="W1426" s="1"/>
      <c r="X1426" s="2"/>
      <c r="Y1426" s="1"/>
      <c r="Z1426" s="2"/>
      <c r="AA1426" s="1"/>
      <c r="AB1426" s="2"/>
      <c r="AC1426" s="1"/>
      <c r="AD1426" s="2"/>
      <c r="AE1426" s="1"/>
      <c r="AF1426" s="2"/>
      <c r="AG1426" s="1"/>
      <c r="AH1426" s="2"/>
      <c r="AI1426" s="1"/>
      <c r="AJ1426" s="2"/>
      <c r="AK1426" s="1"/>
      <c r="AL1426" s="2"/>
      <c r="AM1426" s="1"/>
      <c r="AN1426" s="2"/>
      <c r="AO1426" s="1"/>
      <c r="AP1426" s="2"/>
      <c r="AQ1426" s="1"/>
      <c r="AR1426" s="2"/>
      <c r="AS1426" s="1"/>
      <c r="AT1426" s="2"/>
      <c r="AU1426" s="1"/>
      <c r="AV1426" s="2"/>
      <c r="AW1426" s="3"/>
      <c r="AX1426" s="2"/>
      <c r="AY1426" s="3"/>
      <c r="AZ1426" s="2"/>
      <c r="BA1426" s="3"/>
      <c r="BB1426" s="2"/>
      <c r="BC1426" s="3"/>
      <c r="BD1426" s="2"/>
      <c r="BE1426" s="3"/>
      <c r="BF1426" s="2"/>
      <c r="BG1426" s="3"/>
      <c r="BH1426" s="2"/>
      <c r="BI1426" s="3"/>
      <c r="BJ1426" s="2"/>
      <c r="BK1426" s="3"/>
      <c r="BL1426" s="2"/>
      <c r="BM1426" s="3"/>
      <c r="BN1426" s="2"/>
      <c r="BO1426" s="3"/>
      <c r="BP1426" s="2"/>
      <c r="BQ1426" s="3"/>
      <c r="BR1426" s="2"/>
      <c r="BS1426" s="3"/>
      <c r="BT1426" s="2"/>
      <c r="BU1426" s="3"/>
      <c r="BV1426" s="2"/>
      <c r="BW1426" s="3"/>
      <c r="BX1426" s="2"/>
      <c r="BY1426" s="3"/>
      <c r="BZ1426" s="2"/>
      <c r="CA1426" s="3"/>
      <c r="CB1426" s="2"/>
      <c r="CC1426" s="3"/>
      <c r="CD1426" s="2"/>
      <c r="CE1426" s="3"/>
      <c r="CF1426" s="2"/>
      <c r="CG1426" s="3"/>
      <c r="CH1426" s="2"/>
      <c r="CI1426" s="3"/>
      <c r="CJ1426" s="2"/>
      <c r="CK1426" s="3"/>
      <c r="CL1426" s="2"/>
      <c r="CM1426" s="3"/>
      <c r="CN1426" s="2"/>
      <c r="CO1426" s="3"/>
      <c r="CP1426" s="2"/>
      <c r="CQ1426" s="3"/>
      <c r="CR1426" s="2"/>
      <c r="CS1426" s="3"/>
      <c r="CT1426" s="2"/>
      <c r="CU1426" s="3"/>
      <c r="CV1426" s="2"/>
      <c r="CW1426" s="3"/>
      <c r="CX1426" s="2"/>
      <c r="CY1426" s="3"/>
      <c r="CZ1426" s="2"/>
      <c r="DA1426" s="3"/>
      <c r="DB1426" s="2"/>
      <c r="DC1426" s="3"/>
      <c r="DD1426" s="2"/>
      <c r="DE1426" s="3"/>
      <c r="DF1426" s="2"/>
      <c r="DG1426" s="3"/>
      <c r="DH1426" s="2"/>
      <c r="DI1426" s="3"/>
      <c r="DJ1426" s="2"/>
      <c r="DK1426" s="3"/>
      <c r="DL1426" s="2"/>
      <c r="DM1426" s="3"/>
      <c r="DN1426" s="2"/>
      <c r="DO1426" s="3"/>
      <c r="DP1426" s="2"/>
      <c r="DQ1426" s="3"/>
      <c r="DR1426" s="2"/>
      <c r="DS1426" s="3"/>
      <c r="DT1426" s="2"/>
      <c r="DU1426" s="3"/>
      <c r="DV1426" s="2"/>
      <c r="DW1426" s="3"/>
      <c r="DX1426" s="2"/>
      <c r="DY1426" s="3"/>
      <c r="DZ1426" s="2"/>
      <c r="EA1426" s="3"/>
      <c r="EB1426" s="2"/>
      <c r="EC1426" s="3"/>
      <c r="ED1426" s="2"/>
      <c r="EE1426" s="3"/>
      <c r="EF1426" s="2"/>
      <c r="EG1426" s="3"/>
      <c r="EH1426" s="2"/>
      <c r="EI1426" s="3"/>
      <c r="EJ1426" s="2"/>
      <c r="EK1426" s="3"/>
      <c r="EL1426" s="2"/>
      <c r="EM1426" s="3"/>
      <c r="EN1426" s="2"/>
      <c r="EO1426" s="3"/>
      <c r="EP1426" s="2"/>
      <c r="EQ1426" s="3"/>
      <c r="ER1426" s="2"/>
      <c r="ES1426" s="3"/>
      <c r="ET1426" s="2"/>
      <c r="EU1426" s="3"/>
      <c r="EV1426" s="2"/>
      <c r="EW1426" s="3"/>
      <c r="EX1426" s="2"/>
      <c r="EY1426" s="3"/>
      <c r="EZ1426" s="2"/>
      <c r="FA1426" s="3"/>
      <c r="FB1426" s="2"/>
      <c r="FC1426" s="3"/>
      <c r="FD1426" s="2"/>
      <c r="FE1426" s="3"/>
      <c r="FF1426" s="2"/>
      <c r="FG1426" s="3"/>
      <c r="FH1426" s="2"/>
      <c r="FI1426" s="3"/>
      <c r="FJ1426" s="2"/>
      <c r="FK1426" s="3"/>
      <c r="FL1426" s="2"/>
      <c r="FM1426" s="3"/>
      <c r="FN1426" s="2"/>
      <c r="FO1426" s="3"/>
      <c r="FP1426" s="2"/>
      <c r="FQ1426" s="3"/>
      <c r="FR1426" s="2"/>
      <c r="FS1426" s="3"/>
      <c r="FT1426" s="2"/>
      <c r="FU1426" s="3"/>
      <c r="FV1426" s="2"/>
      <c r="FW1426" s="3"/>
      <c r="FX1426" s="2"/>
      <c r="FY1426" s="3"/>
      <c r="FZ1426" s="2"/>
      <c r="GA1426" s="3"/>
      <c r="GB1426" s="2"/>
      <c r="GC1426" s="3"/>
      <c r="GD1426" s="2"/>
      <c r="GE1426" s="3"/>
      <c r="GF1426" s="2"/>
      <c r="GG1426" s="3"/>
      <c r="GH1426" s="2"/>
      <c r="GI1426" s="3"/>
      <c r="GJ1426" s="2"/>
      <c r="GK1426" s="3"/>
      <c r="GL1426" s="2"/>
      <c r="GM1426" s="3"/>
      <c r="GN1426" s="2"/>
      <c r="GO1426" s="3"/>
      <c r="GP1426" s="2"/>
      <c r="GQ1426" s="3"/>
      <c r="GR1426" s="2"/>
      <c r="GS1426" s="3"/>
      <c r="GT1426" s="2"/>
      <c r="GU1426" s="3"/>
      <c r="GV1426" s="2"/>
      <c r="GW1426" s="3"/>
      <c r="GX1426" s="2"/>
      <c r="GY1426" s="3"/>
      <c r="GZ1426" s="2"/>
      <c r="HA1426" s="3"/>
      <c r="HB1426" s="2"/>
      <c r="HC1426" s="3"/>
      <c r="HD1426" s="2"/>
      <c r="HE1426" s="3"/>
      <c r="HF1426" s="2"/>
      <c r="HG1426" s="3"/>
      <c r="HH1426" s="2"/>
      <c r="HI1426" s="3"/>
      <c r="HJ1426" s="2"/>
      <c r="HK1426" s="3"/>
      <c r="HL1426" s="2"/>
      <c r="HM1426" s="3"/>
      <c r="HN1426" s="2"/>
      <c r="HO1426" s="3"/>
      <c r="HP1426" s="2"/>
      <c r="HQ1426" s="3"/>
      <c r="HR1426" s="2"/>
      <c r="HS1426" s="3"/>
      <c r="HT1426" s="2"/>
      <c r="HU1426" s="3"/>
      <c r="HV1426" s="2"/>
      <c r="HW1426" s="3"/>
      <c r="HX1426" s="2"/>
      <c r="HY1426" s="3"/>
      <c r="HZ1426" s="2"/>
      <c r="IA1426" s="3"/>
      <c r="IB1426" s="2"/>
      <c r="IC1426" s="3"/>
      <c r="ID1426" s="2"/>
      <c r="IE1426" s="3"/>
      <c r="IF1426" s="2"/>
      <c r="IG1426" s="3"/>
      <c r="IH1426" s="2"/>
      <c r="II1426" s="3"/>
      <c r="IJ1426" s="2"/>
      <c r="IK1426" s="3"/>
      <c r="IL1426" s="2"/>
      <c r="IM1426" s="3"/>
      <c r="IN1426" s="2"/>
      <c r="IO1426" s="3"/>
      <c r="IP1426" s="2"/>
      <c r="IQ1426" s="3"/>
      <c r="IR1426" s="2"/>
      <c r="IS1426" s="3"/>
      <c r="IT1426" s="2"/>
      <c r="IU1426" s="3"/>
      <c r="IV1426" s="2"/>
      <c r="IW1426" s="3"/>
      <c r="IX1426" s="2"/>
      <c r="IY1426" s="3"/>
      <c r="IZ1426" s="2"/>
    </row>
    <row r="1427" spans="1:260" s="45" customFormat="1" ht="17.100000000000001" customHeight="1" x14ac:dyDescent="0.2">
      <c r="A1427" s="29"/>
      <c r="B1427" s="4"/>
      <c r="C1427" s="1"/>
      <c r="D1427" s="2"/>
      <c r="E1427" s="1"/>
      <c r="F1427" s="2"/>
      <c r="G1427" s="1"/>
      <c r="H1427" s="2"/>
      <c r="I1427" s="1"/>
      <c r="J1427" s="2"/>
      <c r="K1427" s="1"/>
      <c r="L1427" s="2"/>
      <c r="M1427" s="1"/>
      <c r="N1427" s="2"/>
      <c r="O1427" s="1"/>
      <c r="P1427" s="2"/>
      <c r="Q1427" s="1"/>
      <c r="R1427" s="2"/>
      <c r="S1427" s="1"/>
      <c r="T1427" s="2"/>
      <c r="U1427" s="1"/>
      <c r="V1427" s="2"/>
      <c r="W1427" s="1"/>
      <c r="X1427" s="2"/>
      <c r="Y1427" s="1"/>
      <c r="Z1427" s="2"/>
      <c r="AA1427" s="1"/>
      <c r="AB1427" s="2"/>
      <c r="AC1427" s="1"/>
      <c r="AD1427" s="2"/>
      <c r="AE1427" s="1"/>
      <c r="AF1427" s="2"/>
      <c r="AG1427" s="1"/>
      <c r="AH1427" s="2"/>
      <c r="AI1427" s="1"/>
      <c r="AJ1427" s="2"/>
      <c r="AK1427" s="1"/>
      <c r="AL1427" s="2"/>
      <c r="AM1427" s="1"/>
      <c r="AN1427" s="2"/>
      <c r="AO1427" s="1"/>
      <c r="AP1427" s="2"/>
      <c r="AQ1427" s="1"/>
      <c r="AR1427" s="2"/>
      <c r="AS1427" s="1"/>
      <c r="AT1427" s="2"/>
      <c r="AU1427" s="1"/>
      <c r="AV1427" s="2"/>
      <c r="AW1427" s="3"/>
      <c r="AX1427" s="2"/>
      <c r="AY1427" s="3"/>
      <c r="AZ1427" s="2"/>
      <c r="BA1427" s="3"/>
      <c r="BB1427" s="2"/>
      <c r="BC1427" s="3"/>
      <c r="BD1427" s="2"/>
      <c r="BE1427" s="3"/>
      <c r="BF1427" s="2"/>
      <c r="BG1427" s="3"/>
      <c r="BH1427" s="2"/>
      <c r="BI1427" s="3"/>
      <c r="BJ1427" s="2"/>
      <c r="BK1427" s="3"/>
      <c r="BL1427" s="2"/>
      <c r="BM1427" s="3"/>
      <c r="BN1427" s="2"/>
      <c r="BO1427" s="3"/>
      <c r="BP1427" s="2"/>
      <c r="BQ1427" s="3"/>
      <c r="BR1427" s="2"/>
      <c r="BS1427" s="3"/>
      <c r="BT1427" s="2"/>
      <c r="BU1427" s="3"/>
      <c r="BV1427" s="2"/>
      <c r="BW1427" s="3"/>
      <c r="BX1427" s="2"/>
      <c r="BY1427" s="3"/>
      <c r="BZ1427" s="2"/>
      <c r="CA1427" s="3"/>
      <c r="CB1427" s="2"/>
      <c r="CC1427" s="3"/>
      <c r="CD1427" s="2"/>
      <c r="CE1427" s="3"/>
      <c r="CF1427" s="2"/>
      <c r="CG1427" s="3"/>
      <c r="CH1427" s="2"/>
      <c r="CI1427" s="3"/>
      <c r="CJ1427" s="2"/>
      <c r="CK1427" s="3"/>
      <c r="CL1427" s="2"/>
      <c r="CM1427" s="3"/>
      <c r="CN1427" s="2"/>
      <c r="CO1427" s="3"/>
      <c r="CP1427" s="2"/>
      <c r="CQ1427" s="3"/>
      <c r="CR1427" s="2"/>
      <c r="CS1427" s="3"/>
      <c r="CT1427" s="2"/>
      <c r="CU1427" s="3"/>
      <c r="CV1427" s="2"/>
      <c r="CW1427" s="3"/>
      <c r="CX1427" s="2"/>
      <c r="CY1427" s="3"/>
      <c r="CZ1427" s="2"/>
      <c r="DA1427" s="3"/>
      <c r="DB1427" s="2"/>
      <c r="DC1427" s="3"/>
      <c r="DD1427" s="2"/>
      <c r="DE1427" s="3"/>
      <c r="DF1427" s="2"/>
      <c r="DG1427" s="3"/>
      <c r="DH1427" s="2"/>
      <c r="DI1427" s="3"/>
      <c r="DJ1427" s="2"/>
      <c r="DK1427" s="3"/>
      <c r="DL1427" s="2"/>
      <c r="DM1427" s="3"/>
      <c r="DN1427" s="2"/>
      <c r="DO1427" s="3"/>
      <c r="DP1427" s="2"/>
      <c r="DQ1427" s="3"/>
      <c r="DR1427" s="2"/>
      <c r="DS1427" s="3"/>
      <c r="DT1427" s="2"/>
      <c r="DU1427" s="3"/>
      <c r="DV1427" s="2"/>
      <c r="DW1427" s="3"/>
      <c r="DX1427" s="2"/>
      <c r="DY1427" s="3"/>
      <c r="DZ1427" s="2"/>
      <c r="EA1427" s="3"/>
      <c r="EB1427" s="2"/>
      <c r="EC1427" s="3"/>
      <c r="ED1427" s="2"/>
      <c r="EE1427" s="3"/>
      <c r="EF1427" s="2"/>
      <c r="EG1427" s="3"/>
      <c r="EH1427" s="2"/>
      <c r="EI1427" s="3"/>
      <c r="EJ1427" s="2"/>
      <c r="EK1427" s="3"/>
      <c r="EL1427" s="2"/>
      <c r="EM1427" s="3"/>
      <c r="EN1427" s="2"/>
      <c r="EO1427" s="3"/>
      <c r="EP1427" s="2"/>
      <c r="EQ1427" s="3"/>
      <c r="ER1427" s="2"/>
      <c r="ES1427" s="3"/>
      <c r="ET1427" s="2"/>
      <c r="EU1427" s="3"/>
      <c r="EV1427" s="2"/>
      <c r="EW1427" s="3"/>
      <c r="EX1427" s="2"/>
      <c r="EY1427" s="3"/>
      <c r="EZ1427" s="2"/>
      <c r="FA1427" s="3"/>
      <c r="FB1427" s="2"/>
      <c r="FC1427" s="3"/>
      <c r="FD1427" s="2"/>
      <c r="FE1427" s="3"/>
      <c r="FF1427" s="2"/>
      <c r="FG1427" s="3"/>
      <c r="FH1427" s="2"/>
      <c r="FI1427" s="3"/>
      <c r="FJ1427" s="2"/>
      <c r="FK1427" s="3"/>
      <c r="FL1427" s="2"/>
      <c r="FM1427" s="3"/>
      <c r="FN1427" s="2"/>
      <c r="FO1427" s="3"/>
      <c r="FP1427" s="2"/>
      <c r="FQ1427" s="3"/>
      <c r="FR1427" s="2"/>
      <c r="FS1427" s="3"/>
      <c r="FT1427" s="2"/>
      <c r="FU1427" s="3"/>
      <c r="FV1427" s="2"/>
      <c r="FW1427" s="3"/>
      <c r="FX1427" s="2"/>
      <c r="FY1427" s="3"/>
      <c r="FZ1427" s="2"/>
      <c r="GA1427" s="3"/>
      <c r="GB1427" s="2"/>
      <c r="GC1427" s="3"/>
      <c r="GD1427" s="2"/>
      <c r="GE1427" s="3"/>
      <c r="GF1427" s="2"/>
      <c r="GG1427" s="3"/>
      <c r="GH1427" s="2"/>
      <c r="GI1427" s="3"/>
      <c r="GJ1427" s="2"/>
      <c r="GK1427" s="3"/>
      <c r="GL1427" s="2"/>
      <c r="GM1427" s="3"/>
      <c r="GN1427" s="2"/>
      <c r="GO1427" s="3"/>
      <c r="GP1427" s="2"/>
      <c r="GQ1427" s="3"/>
      <c r="GR1427" s="2"/>
      <c r="GS1427" s="3"/>
      <c r="GT1427" s="2"/>
      <c r="GU1427" s="3"/>
      <c r="GV1427" s="2"/>
      <c r="GW1427" s="3"/>
      <c r="GX1427" s="2"/>
      <c r="GY1427" s="3"/>
      <c r="GZ1427" s="2"/>
      <c r="HA1427" s="3"/>
      <c r="HB1427" s="2"/>
      <c r="HC1427" s="3"/>
      <c r="HD1427" s="2"/>
      <c r="HE1427" s="3"/>
      <c r="HF1427" s="2"/>
      <c r="HG1427" s="3"/>
      <c r="HH1427" s="2"/>
      <c r="HI1427" s="3"/>
      <c r="HJ1427" s="2"/>
      <c r="HK1427" s="3"/>
      <c r="HL1427" s="2"/>
      <c r="HM1427" s="3"/>
      <c r="HN1427" s="2"/>
      <c r="HO1427" s="3"/>
      <c r="HP1427" s="2"/>
      <c r="HQ1427" s="3"/>
      <c r="HR1427" s="2"/>
      <c r="HS1427" s="3"/>
      <c r="HT1427" s="2"/>
      <c r="HU1427" s="3"/>
      <c r="HV1427" s="2"/>
      <c r="HW1427" s="3"/>
      <c r="HX1427" s="2"/>
      <c r="HY1427" s="3"/>
      <c r="HZ1427" s="2"/>
      <c r="IA1427" s="3"/>
      <c r="IB1427" s="2"/>
      <c r="IC1427" s="3"/>
      <c r="ID1427" s="2"/>
      <c r="IE1427" s="3"/>
      <c r="IF1427" s="2"/>
      <c r="IG1427" s="3"/>
      <c r="IH1427" s="2"/>
      <c r="II1427" s="3"/>
      <c r="IJ1427" s="2"/>
      <c r="IK1427" s="3"/>
      <c r="IL1427" s="2"/>
      <c r="IM1427" s="3"/>
      <c r="IN1427" s="2"/>
      <c r="IO1427" s="3"/>
      <c r="IP1427" s="2"/>
      <c r="IQ1427" s="3"/>
      <c r="IR1427" s="2"/>
      <c r="IS1427" s="3"/>
      <c r="IT1427" s="2"/>
      <c r="IU1427" s="3"/>
      <c r="IV1427" s="2"/>
      <c r="IW1427" s="3"/>
      <c r="IX1427" s="2"/>
      <c r="IY1427" s="3"/>
      <c r="IZ1427" s="2"/>
    </row>
    <row r="1428" spans="1:260" s="45" customFormat="1" ht="17.100000000000001" customHeight="1" x14ac:dyDescent="0.2">
      <c r="A1428" s="29"/>
      <c r="B1428" s="4"/>
      <c r="C1428" s="1"/>
      <c r="D1428" s="2"/>
      <c r="E1428" s="1"/>
      <c r="F1428" s="2"/>
      <c r="G1428" s="1"/>
      <c r="H1428" s="2"/>
      <c r="I1428" s="1"/>
      <c r="J1428" s="2"/>
      <c r="K1428" s="1"/>
      <c r="L1428" s="2"/>
      <c r="M1428" s="1"/>
      <c r="N1428" s="2"/>
      <c r="O1428" s="1"/>
      <c r="P1428" s="2"/>
      <c r="Q1428" s="1"/>
      <c r="R1428" s="2"/>
      <c r="S1428" s="1"/>
      <c r="T1428" s="2"/>
      <c r="U1428" s="1"/>
      <c r="V1428" s="2"/>
      <c r="W1428" s="1"/>
      <c r="X1428" s="2"/>
      <c r="Y1428" s="1"/>
      <c r="Z1428" s="2"/>
      <c r="AA1428" s="1"/>
      <c r="AB1428" s="2"/>
      <c r="AC1428" s="1"/>
      <c r="AD1428" s="2"/>
      <c r="AE1428" s="1"/>
      <c r="AF1428" s="2"/>
      <c r="AG1428" s="1"/>
      <c r="AH1428" s="2"/>
      <c r="AI1428" s="1"/>
      <c r="AJ1428" s="2"/>
      <c r="AK1428" s="1"/>
      <c r="AL1428" s="2"/>
      <c r="AM1428" s="1"/>
      <c r="AN1428" s="2"/>
      <c r="AO1428" s="1"/>
      <c r="AP1428" s="2"/>
      <c r="AQ1428" s="1"/>
      <c r="AR1428" s="2"/>
      <c r="AS1428" s="1"/>
      <c r="AT1428" s="2"/>
      <c r="AU1428" s="1"/>
      <c r="AV1428" s="2"/>
      <c r="AW1428" s="3"/>
      <c r="AX1428" s="2"/>
      <c r="AY1428" s="3"/>
      <c r="AZ1428" s="2"/>
      <c r="BA1428" s="3"/>
      <c r="BB1428" s="2"/>
      <c r="BC1428" s="3"/>
      <c r="BD1428" s="2"/>
      <c r="BE1428" s="3"/>
      <c r="BF1428" s="2"/>
      <c r="BG1428" s="3"/>
      <c r="BH1428" s="2"/>
      <c r="BI1428" s="3"/>
      <c r="BJ1428" s="2"/>
      <c r="BK1428" s="3"/>
      <c r="BL1428" s="2"/>
      <c r="BM1428" s="3"/>
      <c r="BN1428" s="2"/>
      <c r="BO1428" s="3"/>
      <c r="BP1428" s="2"/>
      <c r="BQ1428" s="3"/>
      <c r="BR1428" s="2"/>
      <c r="BS1428" s="3"/>
      <c r="BT1428" s="2"/>
      <c r="BU1428" s="3"/>
      <c r="BV1428" s="2"/>
      <c r="BW1428" s="3"/>
      <c r="BX1428" s="2"/>
      <c r="BY1428" s="3"/>
      <c r="BZ1428" s="2"/>
      <c r="CA1428" s="3"/>
      <c r="CB1428" s="2"/>
      <c r="CC1428" s="3"/>
      <c r="CD1428" s="2"/>
      <c r="CE1428" s="3"/>
      <c r="CF1428" s="2"/>
      <c r="CG1428" s="3"/>
      <c r="CH1428" s="2"/>
      <c r="CI1428" s="3"/>
      <c r="CJ1428" s="2"/>
      <c r="CK1428" s="3"/>
      <c r="CL1428" s="2"/>
      <c r="CM1428" s="3"/>
      <c r="CN1428" s="2"/>
      <c r="CO1428" s="3"/>
      <c r="CP1428" s="2"/>
      <c r="CQ1428" s="3"/>
      <c r="CR1428" s="2"/>
      <c r="CS1428" s="3"/>
      <c r="CT1428" s="2"/>
      <c r="CU1428" s="3"/>
      <c r="CV1428" s="2"/>
      <c r="CW1428" s="3"/>
      <c r="CX1428" s="2"/>
      <c r="CY1428" s="3"/>
      <c r="CZ1428" s="2"/>
      <c r="DA1428" s="3"/>
      <c r="DB1428" s="2"/>
      <c r="DC1428" s="3"/>
      <c r="DD1428" s="2"/>
      <c r="DE1428" s="3"/>
      <c r="DF1428" s="2"/>
      <c r="DG1428" s="3"/>
      <c r="DH1428" s="2"/>
      <c r="DI1428" s="3"/>
      <c r="DJ1428" s="2"/>
      <c r="DK1428" s="3"/>
      <c r="DL1428" s="2"/>
      <c r="DM1428" s="3"/>
      <c r="DN1428" s="2"/>
      <c r="DO1428" s="3"/>
      <c r="DP1428" s="2"/>
      <c r="DQ1428" s="3"/>
      <c r="DR1428" s="2"/>
      <c r="DS1428" s="3"/>
      <c r="DT1428" s="2"/>
      <c r="DU1428" s="3"/>
      <c r="DV1428" s="2"/>
      <c r="DW1428" s="3"/>
      <c r="DX1428" s="2"/>
      <c r="DY1428" s="3"/>
      <c r="DZ1428" s="2"/>
      <c r="EA1428" s="3"/>
      <c r="EB1428" s="2"/>
      <c r="EC1428" s="3"/>
      <c r="ED1428" s="2"/>
      <c r="EE1428" s="3"/>
      <c r="EF1428" s="2"/>
      <c r="EG1428" s="3"/>
      <c r="EH1428" s="2"/>
      <c r="EI1428" s="3"/>
      <c r="EJ1428" s="2"/>
      <c r="EK1428" s="3"/>
      <c r="EL1428" s="2"/>
      <c r="EM1428" s="3"/>
      <c r="EN1428" s="2"/>
      <c r="EO1428" s="3"/>
      <c r="EP1428" s="2"/>
      <c r="EQ1428" s="3"/>
      <c r="ER1428" s="2"/>
      <c r="ES1428" s="3"/>
      <c r="ET1428" s="2"/>
      <c r="EU1428" s="3"/>
      <c r="EV1428" s="2"/>
      <c r="EW1428" s="3"/>
      <c r="EX1428" s="2"/>
      <c r="EY1428" s="3"/>
      <c r="EZ1428" s="2"/>
      <c r="FA1428" s="3"/>
      <c r="FB1428" s="2"/>
      <c r="FC1428" s="3"/>
      <c r="FD1428" s="2"/>
      <c r="FE1428" s="3"/>
      <c r="FF1428" s="2"/>
      <c r="FG1428" s="3"/>
      <c r="FH1428" s="2"/>
      <c r="FI1428" s="3"/>
      <c r="FJ1428" s="2"/>
      <c r="FK1428" s="3"/>
      <c r="FL1428" s="2"/>
      <c r="FM1428" s="3"/>
      <c r="FN1428" s="2"/>
      <c r="FO1428" s="3"/>
      <c r="FP1428" s="2"/>
      <c r="FQ1428" s="3"/>
      <c r="FR1428" s="2"/>
      <c r="FS1428" s="3"/>
      <c r="FT1428" s="2"/>
      <c r="FU1428" s="3"/>
      <c r="FV1428" s="2"/>
      <c r="FW1428" s="3"/>
      <c r="FX1428" s="2"/>
      <c r="FY1428" s="3"/>
      <c r="FZ1428" s="2"/>
      <c r="GA1428" s="3"/>
      <c r="GB1428" s="2"/>
      <c r="GC1428" s="3"/>
      <c r="GD1428" s="2"/>
      <c r="GE1428" s="3"/>
      <c r="GF1428" s="2"/>
      <c r="GG1428" s="3"/>
      <c r="GH1428" s="2"/>
      <c r="GI1428" s="3"/>
      <c r="GJ1428" s="2"/>
      <c r="GK1428" s="3"/>
      <c r="GL1428" s="2"/>
      <c r="GM1428" s="3"/>
      <c r="GN1428" s="2"/>
      <c r="GO1428" s="3"/>
      <c r="GP1428" s="2"/>
      <c r="GQ1428" s="3"/>
      <c r="GR1428" s="2"/>
      <c r="GS1428" s="3"/>
      <c r="GT1428" s="2"/>
      <c r="GU1428" s="3"/>
      <c r="GV1428" s="2"/>
      <c r="GW1428" s="3"/>
      <c r="GX1428" s="2"/>
      <c r="GY1428" s="3"/>
      <c r="GZ1428" s="2"/>
      <c r="HA1428" s="3"/>
      <c r="HB1428" s="2"/>
      <c r="HC1428" s="3"/>
      <c r="HD1428" s="2"/>
      <c r="HE1428" s="3"/>
      <c r="HF1428" s="2"/>
      <c r="HG1428" s="3"/>
      <c r="HH1428" s="2"/>
      <c r="HI1428" s="3"/>
      <c r="HJ1428" s="2"/>
      <c r="HK1428" s="3"/>
      <c r="HL1428" s="2"/>
      <c r="HM1428" s="3"/>
      <c r="HN1428" s="2"/>
      <c r="HO1428" s="3"/>
      <c r="HP1428" s="2"/>
      <c r="HQ1428" s="3"/>
      <c r="HR1428" s="2"/>
      <c r="HS1428" s="3"/>
      <c r="HT1428" s="2"/>
      <c r="HU1428" s="3"/>
      <c r="HV1428" s="2"/>
      <c r="HW1428" s="3"/>
      <c r="HX1428" s="2"/>
      <c r="HY1428" s="3"/>
      <c r="HZ1428" s="2"/>
      <c r="IA1428" s="3"/>
      <c r="IB1428" s="2"/>
      <c r="IC1428" s="3"/>
      <c r="ID1428" s="2"/>
      <c r="IE1428" s="3"/>
      <c r="IF1428" s="2"/>
      <c r="IG1428" s="3"/>
      <c r="IH1428" s="2"/>
      <c r="II1428" s="3"/>
      <c r="IJ1428" s="2"/>
      <c r="IK1428" s="3"/>
      <c r="IL1428" s="2"/>
      <c r="IM1428" s="3"/>
      <c r="IN1428" s="2"/>
      <c r="IO1428" s="3"/>
      <c r="IP1428" s="2"/>
      <c r="IQ1428" s="3"/>
      <c r="IR1428" s="2"/>
      <c r="IS1428" s="3"/>
      <c r="IT1428" s="2"/>
      <c r="IU1428" s="3"/>
      <c r="IV1428" s="2"/>
      <c r="IW1428" s="3"/>
      <c r="IX1428" s="2"/>
      <c r="IY1428" s="3"/>
      <c r="IZ1428" s="2"/>
    </row>
    <row r="1429" spans="1:260" s="45" customFormat="1" ht="17.100000000000001" customHeight="1" x14ac:dyDescent="0.2">
      <c r="A1429" s="29"/>
      <c r="B1429" s="4"/>
      <c r="C1429" s="1"/>
      <c r="D1429" s="2"/>
      <c r="E1429" s="1"/>
      <c r="F1429" s="2"/>
      <c r="G1429" s="1"/>
      <c r="H1429" s="2"/>
      <c r="I1429" s="1"/>
      <c r="J1429" s="2"/>
      <c r="K1429" s="1"/>
      <c r="L1429" s="2"/>
      <c r="M1429" s="1"/>
      <c r="N1429" s="2"/>
      <c r="O1429" s="1"/>
      <c r="P1429" s="2"/>
      <c r="Q1429" s="1"/>
      <c r="R1429" s="2"/>
      <c r="S1429" s="1"/>
      <c r="T1429" s="2"/>
      <c r="U1429" s="1"/>
      <c r="V1429" s="2"/>
      <c r="W1429" s="1"/>
      <c r="X1429" s="2"/>
      <c r="Y1429" s="1"/>
      <c r="Z1429" s="2"/>
      <c r="AA1429" s="1"/>
      <c r="AB1429" s="2"/>
      <c r="AC1429" s="1"/>
      <c r="AD1429" s="2"/>
      <c r="AE1429" s="1"/>
      <c r="AF1429" s="2"/>
      <c r="AG1429" s="1"/>
      <c r="AH1429" s="2"/>
      <c r="AI1429" s="1"/>
      <c r="AJ1429" s="2"/>
      <c r="AK1429" s="1"/>
      <c r="AL1429" s="2"/>
      <c r="AM1429" s="1"/>
      <c r="AN1429" s="2"/>
      <c r="AO1429" s="1"/>
      <c r="AP1429" s="2"/>
      <c r="AQ1429" s="1"/>
      <c r="AR1429" s="2"/>
      <c r="AS1429" s="1"/>
      <c r="AT1429" s="2"/>
      <c r="AU1429" s="1"/>
      <c r="AV1429" s="2"/>
      <c r="AW1429" s="3"/>
      <c r="AX1429" s="2"/>
      <c r="AY1429" s="3"/>
      <c r="AZ1429" s="2"/>
      <c r="BA1429" s="3"/>
      <c r="BB1429" s="2"/>
      <c r="BC1429" s="3"/>
      <c r="BD1429" s="2"/>
      <c r="BE1429" s="3"/>
      <c r="BF1429" s="2"/>
      <c r="BG1429" s="3"/>
      <c r="BH1429" s="2"/>
      <c r="BI1429" s="3"/>
      <c r="BJ1429" s="2"/>
      <c r="BK1429" s="3"/>
      <c r="BL1429" s="2"/>
      <c r="BM1429" s="3"/>
      <c r="BN1429" s="2"/>
      <c r="BO1429" s="3"/>
      <c r="BP1429" s="2"/>
      <c r="BQ1429" s="3"/>
      <c r="BR1429" s="2"/>
      <c r="BS1429" s="3"/>
      <c r="BT1429" s="2"/>
      <c r="BU1429" s="3"/>
      <c r="BV1429" s="2"/>
      <c r="BW1429" s="3"/>
      <c r="BX1429" s="2"/>
      <c r="BY1429" s="3"/>
      <c r="BZ1429" s="2"/>
      <c r="CA1429" s="3"/>
      <c r="CB1429" s="2"/>
      <c r="CC1429" s="3"/>
      <c r="CD1429" s="2"/>
      <c r="CE1429" s="3"/>
      <c r="CF1429" s="2"/>
      <c r="CG1429" s="3"/>
      <c r="CH1429" s="2"/>
      <c r="CI1429" s="3"/>
      <c r="CJ1429" s="2"/>
      <c r="CK1429" s="3"/>
      <c r="CL1429" s="2"/>
      <c r="CM1429" s="3"/>
      <c r="CN1429" s="2"/>
      <c r="CO1429" s="3"/>
      <c r="CP1429" s="2"/>
      <c r="CQ1429" s="3"/>
      <c r="CR1429" s="2"/>
      <c r="CS1429" s="3"/>
      <c r="CT1429" s="2"/>
      <c r="CU1429" s="3"/>
      <c r="CV1429" s="2"/>
      <c r="CW1429" s="3"/>
      <c r="CX1429" s="2"/>
      <c r="CY1429" s="3"/>
      <c r="CZ1429" s="2"/>
      <c r="DA1429" s="3"/>
      <c r="DB1429" s="2"/>
      <c r="DC1429" s="3"/>
      <c r="DD1429" s="2"/>
      <c r="DE1429" s="3"/>
      <c r="DF1429" s="2"/>
      <c r="DG1429" s="3"/>
      <c r="DH1429" s="2"/>
      <c r="DI1429" s="3"/>
      <c r="DJ1429" s="2"/>
      <c r="DK1429" s="3"/>
      <c r="DL1429" s="2"/>
      <c r="DM1429" s="3"/>
      <c r="DN1429" s="2"/>
      <c r="DO1429" s="3"/>
      <c r="DP1429" s="2"/>
      <c r="DQ1429" s="3"/>
      <c r="DR1429" s="2"/>
      <c r="DS1429" s="3"/>
      <c r="DT1429" s="2"/>
      <c r="DU1429" s="3"/>
      <c r="DV1429" s="2"/>
      <c r="DW1429" s="3"/>
      <c r="DX1429" s="2"/>
      <c r="DY1429" s="3"/>
      <c r="DZ1429" s="2"/>
      <c r="EA1429" s="3"/>
      <c r="EB1429" s="2"/>
      <c r="EC1429" s="3"/>
      <c r="ED1429" s="2"/>
      <c r="EE1429" s="3"/>
      <c r="EF1429" s="2"/>
      <c r="EG1429" s="3"/>
      <c r="EH1429" s="2"/>
      <c r="EI1429" s="3"/>
      <c r="EJ1429" s="2"/>
      <c r="EK1429" s="3"/>
      <c r="EL1429" s="2"/>
      <c r="EM1429" s="3"/>
      <c r="EN1429" s="2"/>
      <c r="EO1429" s="3"/>
      <c r="EP1429" s="2"/>
      <c r="EQ1429" s="3"/>
      <c r="ER1429" s="2"/>
      <c r="ES1429" s="3"/>
      <c r="ET1429" s="2"/>
      <c r="EU1429" s="3"/>
      <c r="EV1429" s="2"/>
      <c r="EW1429" s="3"/>
      <c r="EX1429" s="2"/>
      <c r="EY1429" s="3"/>
      <c r="EZ1429" s="2"/>
      <c r="FA1429" s="3"/>
      <c r="FB1429" s="2"/>
      <c r="FC1429" s="3"/>
      <c r="FD1429" s="2"/>
      <c r="FE1429" s="3"/>
      <c r="FF1429" s="2"/>
      <c r="FG1429" s="3"/>
      <c r="FH1429" s="2"/>
      <c r="FI1429" s="3"/>
      <c r="FJ1429" s="2"/>
      <c r="FK1429" s="3"/>
      <c r="FL1429" s="2"/>
      <c r="FM1429" s="3"/>
      <c r="FN1429" s="2"/>
      <c r="FO1429" s="3"/>
      <c r="FP1429" s="2"/>
      <c r="FQ1429" s="3"/>
      <c r="FR1429" s="2"/>
      <c r="FS1429" s="3"/>
      <c r="FT1429" s="2"/>
      <c r="FU1429" s="3"/>
      <c r="FV1429" s="2"/>
      <c r="FW1429" s="3"/>
      <c r="FX1429" s="2"/>
      <c r="FY1429" s="3"/>
      <c r="FZ1429" s="2"/>
      <c r="GA1429" s="3"/>
      <c r="GB1429" s="2"/>
      <c r="GC1429" s="3"/>
      <c r="GD1429" s="2"/>
      <c r="GE1429" s="3"/>
      <c r="GF1429" s="2"/>
      <c r="GG1429" s="3"/>
      <c r="GH1429" s="2"/>
      <c r="GI1429" s="3"/>
      <c r="GJ1429" s="2"/>
      <c r="GK1429" s="3"/>
      <c r="GL1429" s="2"/>
      <c r="GM1429" s="3"/>
      <c r="GN1429" s="2"/>
      <c r="GO1429" s="3"/>
      <c r="GP1429" s="2"/>
      <c r="GQ1429" s="3"/>
      <c r="GR1429" s="2"/>
      <c r="GS1429" s="3"/>
      <c r="GT1429" s="2"/>
      <c r="GU1429" s="3"/>
      <c r="GV1429" s="2"/>
      <c r="GW1429" s="3"/>
      <c r="GX1429" s="2"/>
      <c r="GY1429" s="3"/>
      <c r="GZ1429" s="2"/>
      <c r="HA1429" s="3"/>
      <c r="HB1429" s="2"/>
      <c r="HC1429" s="3"/>
      <c r="HD1429" s="2"/>
      <c r="HE1429" s="3"/>
      <c r="HF1429" s="2"/>
      <c r="HG1429" s="3"/>
      <c r="HH1429" s="2"/>
      <c r="HI1429" s="3"/>
      <c r="HJ1429" s="2"/>
      <c r="HK1429" s="3"/>
      <c r="HL1429" s="2"/>
      <c r="HM1429" s="3"/>
      <c r="HN1429" s="2"/>
      <c r="HO1429" s="3"/>
      <c r="HP1429" s="2"/>
      <c r="HQ1429" s="3"/>
      <c r="HR1429" s="2"/>
      <c r="HS1429" s="3"/>
      <c r="HT1429" s="2"/>
      <c r="HU1429" s="3"/>
      <c r="HV1429" s="2"/>
      <c r="HW1429" s="3"/>
      <c r="HX1429" s="2"/>
      <c r="HY1429" s="3"/>
      <c r="HZ1429" s="2"/>
      <c r="IA1429" s="3"/>
      <c r="IB1429" s="2"/>
      <c r="IC1429" s="3"/>
      <c r="ID1429" s="2"/>
      <c r="IE1429" s="3"/>
      <c r="IF1429" s="2"/>
      <c r="IG1429" s="3"/>
      <c r="IH1429" s="2"/>
      <c r="II1429" s="3"/>
      <c r="IJ1429" s="2"/>
      <c r="IK1429" s="3"/>
      <c r="IL1429" s="2"/>
      <c r="IM1429" s="3"/>
      <c r="IN1429" s="2"/>
      <c r="IO1429" s="3"/>
      <c r="IP1429" s="2"/>
      <c r="IQ1429" s="3"/>
      <c r="IR1429" s="2"/>
      <c r="IS1429" s="3"/>
      <c r="IT1429" s="2"/>
      <c r="IU1429" s="3"/>
      <c r="IV1429" s="2"/>
      <c r="IW1429" s="3"/>
      <c r="IX1429" s="2"/>
      <c r="IY1429" s="3"/>
      <c r="IZ1429" s="2"/>
    </row>
    <row r="1430" spans="1:260" s="45" customFormat="1" ht="17.100000000000001" customHeight="1" x14ac:dyDescent="0.2">
      <c r="A1430" s="29"/>
      <c r="B1430" s="4"/>
      <c r="C1430" s="1"/>
      <c r="D1430" s="2"/>
      <c r="E1430" s="1"/>
      <c r="F1430" s="2"/>
      <c r="G1430" s="1"/>
      <c r="H1430" s="2"/>
      <c r="I1430" s="1"/>
      <c r="J1430" s="2"/>
      <c r="K1430" s="1"/>
      <c r="L1430" s="2"/>
      <c r="M1430" s="1"/>
      <c r="N1430" s="2"/>
      <c r="O1430" s="1"/>
      <c r="P1430" s="2"/>
      <c r="Q1430" s="1"/>
      <c r="R1430" s="2"/>
      <c r="S1430" s="1"/>
      <c r="T1430" s="2"/>
      <c r="U1430" s="1"/>
      <c r="V1430" s="2"/>
      <c r="W1430" s="1"/>
      <c r="X1430" s="2"/>
      <c r="Y1430" s="1"/>
      <c r="Z1430" s="2"/>
      <c r="AA1430" s="1"/>
      <c r="AB1430" s="2"/>
      <c r="AC1430" s="1"/>
      <c r="AD1430" s="2"/>
      <c r="AE1430" s="1"/>
      <c r="AF1430" s="2"/>
      <c r="AG1430" s="1"/>
      <c r="AH1430" s="2"/>
      <c r="AI1430" s="1"/>
      <c r="AJ1430" s="2"/>
      <c r="AK1430" s="1"/>
      <c r="AL1430" s="2"/>
      <c r="AM1430" s="1"/>
      <c r="AN1430" s="2"/>
      <c r="AO1430" s="1"/>
      <c r="AP1430" s="2"/>
      <c r="AQ1430" s="1"/>
      <c r="AR1430" s="2"/>
      <c r="AS1430" s="1"/>
      <c r="AT1430" s="2"/>
      <c r="AU1430" s="1"/>
      <c r="AV1430" s="2"/>
      <c r="AW1430" s="3"/>
      <c r="AX1430" s="2"/>
      <c r="AY1430" s="3"/>
      <c r="AZ1430" s="2"/>
      <c r="BA1430" s="3"/>
      <c r="BB1430" s="2"/>
      <c r="BC1430" s="3"/>
      <c r="BD1430" s="2"/>
      <c r="BE1430" s="3"/>
      <c r="BF1430" s="2"/>
      <c r="BG1430" s="3"/>
      <c r="BH1430" s="2"/>
      <c r="BI1430" s="3"/>
      <c r="BJ1430" s="2"/>
      <c r="BK1430" s="3"/>
      <c r="BL1430" s="2"/>
      <c r="BM1430" s="3"/>
      <c r="BN1430" s="2"/>
      <c r="BO1430" s="3"/>
      <c r="BP1430" s="2"/>
      <c r="BQ1430" s="3"/>
      <c r="BR1430" s="2"/>
      <c r="BS1430" s="3"/>
      <c r="BT1430" s="2"/>
      <c r="BU1430" s="3"/>
      <c r="BV1430" s="2"/>
      <c r="BW1430" s="3"/>
      <c r="BX1430" s="2"/>
      <c r="BY1430" s="3"/>
      <c r="BZ1430" s="2"/>
      <c r="CA1430" s="3"/>
      <c r="CB1430" s="2"/>
      <c r="CC1430" s="3"/>
      <c r="CD1430" s="2"/>
      <c r="CE1430" s="3"/>
      <c r="CF1430" s="2"/>
      <c r="CG1430" s="3"/>
      <c r="CH1430" s="2"/>
      <c r="CI1430" s="3"/>
      <c r="CJ1430" s="2"/>
      <c r="CK1430" s="3"/>
      <c r="CL1430" s="2"/>
      <c r="CM1430" s="3"/>
      <c r="CN1430" s="2"/>
      <c r="CO1430" s="3"/>
      <c r="CP1430" s="2"/>
      <c r="CQ1430" s="3"/>
      <c r="CR1430" s="2"/>
      <c r="CS1430" s="3"/>
      <c r="CT1430" s="2"/>
      <c r="CU1430" s="3"/>
      <c r="CV1430" s="2"/>
      <c r="CW1430" s="3"/>
      <c r="CX1430" s="2"/>
      <c r="CY1430" s="3"/>
      <c r="CZ1430" s="2"/>
      <c r="DA1430" s="3"/>
      <c r="DB1430" s="2"/>
      <c r="DC1430" s="3"/>
      <c r="DD1430" s="2"/>
      <c r="DE1430" s="3"/>
      <c r="DF1430" s="2"/>
      <c r="DG1430" s="3"/>
      <c r="DH1430" s="2"/>
      <c r="DI1430" s="3"/>
      <c r="DJ1430" s="2"/>
      <c r="DK1430" s="3"/>
      <c r="DL1430" s="2"/>
      <c r="DM1430" s="3"/>
      <c r="DN1430" s="2"/>
      <c r="DO1430" s="3"/>
      <c r="DP1430" s="2"/>
      <c r="DQ1430" s="3"/>
      <c r="DR1430" s="2"/>
      <c r="DS1430" s="3"/>
      <c r="DT1430" s="2"/>
      <c r="DU1430" s="3"/>
      <c r="DV1430" s="2"/>
      <c r="DW1430" s="3"/>
      <c r="DX1430" s="2"/>
      <c r="DY1430" s="3"/>
      <c r="DZ1430" s="2"/>
      <c r="EA1430" s="3"/>
      <c r="EB1430" s="2"/>
      <c r="EC1430" s="3"/>
      <c r="ED1430" s="2"/>
      <c r="EE1430" s="3"/>
      <c r="EF1430" s="2"/>
      <c r="EG1430" s="3"/>
      <c r="EH1430" s="2"/>
      <c r="EI1430" s="3"/>
      <c r="EJ1430" s="2"/>
      <c r="EK1430" s="3"/>
      <c r="EL1430" s="2"/>
      <c r="EM1430" s="3"/>
      <c r="EN1430" s="2"/>
      <c r="EO1430" s="3"/>
      <c r="EP1430" s="2"/>
      <c r="EQ1430" s="3"/>
      <c r="ER1430" s="2"/>
      <c r="ES1430" s="3"/>
      <c r="ET1430" s="2"/>
      <c r="EU1430" s="3"/>
      <c r="EV1430" s="2"/>
      <c r="EW1430" s="3"/>
      <c r="EX1430" s="2"/>
      <c r="EY1430" s="3"/>
      <c r="EZ1430" s="2"/>
      <c r="FA1430" s="3"/>
      <c r="FB1430" s="2"/>
      <c r="FC1430" s="3"/>
      <c r="FD1430" s="2"/>
      <c r="FE1430" s="3"/>
      <c r="FF1430" s="2"/>
      <c r="FG1430" s="3"/>
      <c r="FH1430" s="2"/>
      <c r="FI1430" s="3"/>
      <c r="FJ1430" s="2"/>
      <c r="FK1430" s="3"/>
      <c r="FL1430" s="2"/>
      <c r="FM1430" s="3"/>
      <c r="FN1430" s="2"/>
      <c r="FO1430" s="3"/>
      <c r="FP1430" s="2"/>
      <c r="FQ1430" s="3"/>
      <c r="FR1430" s="2"/>
      <c r="FS1430" s="3"/>
      <c r="FT1430" s="2"/>
      <c r="FU1430" s="3"/>
      <c r="FV1430" s="2"/>
      <c r="FW1430" s="3"/>
      <c r="FX1430" s="2"/>
      <c r="FY1430" s="3"/>
      <c r="FZ1430" s="2"/>
      <c r="GA1430" s="3"/>
      <c r="GB1430" s="2"/>
      <c r="GC1430" s="3"/>
      <c r="GD1430" s="2"/>
      <c r="GE1430" s="3"/>
      <c r="GF1430" s="2"/>
      <c r="GG1430" s="3"/>
      <c r="GH1430" s="2"/>
      <c r="GI1430" s="3"/>
      <c r="GJ1430" s="2"/>
      <c r="GK1430" s="3"/>
      <c r="GL1430" s="2"/>
      <c r="GM1430" s="3"/>
      <c r="GN1430" s="2"/>
      <c r="GO1430" s="3"/>
      <c r="GP1430" s="2"/>
      <c r="GQ1430" s="3"/>
      <c r="GR1430" s="2"/>
      <c r="GS1430" s="3"/>
      <c r="GT1430" s="2"/>
      <c r="GU1430" s="3"/>
      <c r="GV1430" s="2"/>
      <c r="GW1430" s="3"/>
      <c r="GX1430" s="2"/>
      <c r="GY1430" s="3"/>
      <c r="GZ1430" s="2"/>
      <c r="HA1430" s="3"/>
      <c r="HB1430" s="2"/>
      <c r="HC1430" s="3"/>
      <c r="HD1430" s="2"/>
      <c r="HE1430" s="3"/>
      <c r="HF1430" s="2"/>
      <c r="HG1430" s="3"/>
      <c r="HH1430" s="2"/>
      <c r="HI1430" s="3"/>
      <c r="HJ1430" s="2"/>
      <c r="HK1430" s="3"/>
      <c r="HL1430" s="2"/>
      <c r="HM1430" s="3"/>
      <c r="HN1430" s="2"/>
      <c r="HO1430" s="3"/>
      <c r="HP1430" s="2"/>
      <c r="HQ1430" s="3"/>
      <c r="HR1430" s="2"/>
      <c r="HS1430" s="3"/>
      <c r="HT1430" s="2"/>
      <c r="HU1430" s="3"/>
      <c r="HV1430" s="2"/>
      <c r="HW1430" s="3"/>
      <c r="HX1430" s="2"/>
      <c r="HY1430" s="3"/>
      <c r="HZ1430" s="2"/>
      <c r="IA1430" s="3"/>
      <c r="IB1430" s="2"/>
      <c r="IC1430" s="3"/>
      <c r="ID1430" s="2"/>
      <c r="IE1430" s="3"/>
      <c r="IF1430" s="2"/>
      <c r="IG1430" s="3"/>
      <c r="IH1430" s="2"/>
      <c r="II1430" s="3"/>
      <c r="IJ1430" s="2"/>
      <c r="IK1430" s="3"/>
      <c r="IL1430" s="2"/>
      <c r="IM1430" s="3"/>
      <c r="IN1430" s="2"/>
      <c r="IO1430" s="3"/>
      <c r="IP1430" s="2"/>
      <c r="IQ1430" s="3"/>
      <c r="IR1430" s="2"/>
      <c r="IS1430" s="3"/>
      <c r="IT1430" s="2"/>
      <c r="IU1430" s="3"/>
      <c r="IV1430" s="2"/>
      <c r="IW1430" s="3"/>
      <c r="IX1430" s="2"/>
      <c r="IY1430" s="3"/>
      <c r="IZ1430" s="2"/>
    </row>
    <row r="1431" spans="1:260" s="45" customFormat="1" ht="17.100000000000001" customHeight="1" x14ac:dyDescent="0.2">
      <c r="A1431" s="29"/>
      <c r="B1431" s="4"/>
      <c r="C1431" s="1"/>
      <c r="D1431" s="2"/>
      <c r="E1431" s="1"/>
      <c r="F1431" s="2"/>
      <c r="G1431" s="1"/>
      <c r="H1431" s="2"/>
      <c r="I1431" s="1"/>
      <c r="J1431" s="2"/>
      <c r="K1431" s="1"/>
      <c r="L1431" s="2"/>
      <c r="M1431" s="1"/>
      <c r="N1431" s="2"/>
      <c r="O1431" s="1"/>
      <c r="P1431" s="2"/>
      <c r="Q1431" s="1"/>
      <c r="R1431" s="2"/>
      <c r="S1431" s="1"/>
      <c r="T1431" s="2"/>
      <c r="U1431" s="1"/>
      <c r="V1431" s="2"/>
      <c r="W1431" s="1"/>
      <c r="X1431" s="2"/>
      <c r="Y1431" s="1"/>
      <c r="Z1431" s="2"/>
      <c r="AA1431" s="1"/>
      <c r="AB1431" s="2"/>
      <c r="AC1431" s="1"/>
      <c r="AD1431" s="2"/>
      <c r="AE1431" s="1"/>
      <c r="AF1431" s="2"/>
      <c r="AG1431" s="1"/>
      <c r="AH1431" s="2"/>
      <c r="AI1431" s="1"/>
      <c r="AJ1431" s="2"/>
      <c r="AK1431" s="1"/>
      <c r="AL1431" s="2"/>
      <c r="AM1431" s="1"/>
      <c r="AN1431" s="2"/>
      <c r="AO1431" s="1"/>
      <c r="AP1431" s="2"/>
      <c r="AQ1431" s="1"/>
      <c r="AR1431" s="2"/>
      <c r="AS1431" s="1"/>
      <c r="AT1431" s="2"/>
      <c r="AU1431" s="1"/>
      <c r="AV1431" s="2"/>
      <c r="AW1431" s="3"/>
      <c r="AX1431" s="2"/>
      <c r="AY1431" s="3"/>
      <c r="AZ1431" s="2"/>
      <c r="BA1431" s="3"/>
      <c r="BB1431" s="2"/>
      <c r="BC1431" s="3"/>
      <c r="BD1431" s="2"/>
      <c r="BE1431" s="3"/>
      <c r="BF1431" s="2"/>
      <c r="BG1431" s="3"/>
      <c r="BH1431" s="2"/>
      <c r="BI1431" s="3"/>
      <c r="BJ1431" s="2"/>
      <c r="BK1431" s="3"/>
      <c r="BL1431" s="2"/>
      <c r="BM1431" s="3"/>
      <c r="BN1431" s="2"/>
      <c r="BO1431" s="3"/>
      <c r="BP1431" s="2"/>
      <c r="BQ1431" s="3"/>
      <c r="BR1431" s="2"/>
      <c r="BS1431" s="3"/>
      <c r="BT1431" s="2"/>
      <c r="BU1431" s="3"/>
      <c r="BV1431" s="2"/>
      <c r="BW1431" s="3"/>
      <c r="BX1431" s="2"/>
      <c r="BY1431" s="3"/>
      <c r="BZ1431" s="2"/>
      <c r="CA1431" s="3"/>
      <c r="CB1431" s="2"/>
      <c r="CC1431" s="3"/>
      <c r="CD1431" s="2"/>
      <c r="CE1431" s="3"/>
      <c r="CF1431" s="2"/>
      <c r="CG1431" s="3"/>
      <c r="CH1431" s="2"/>
      <c r="CI1431" s="3"/>
      <c r="CJ1431" s="2"/>
      <c r="CK1431" s="3"/>
      <c r="CL1431" s="2"/>
      <c r="CM1431" s="3"/>
      <c r="CN1431" s="2"/>
      <c r="CO1431" s="3"/>
      <c r="CP1431" s="2"/>
      <c r="CQ1431" s="3"/>
      <c r="CR1431" s="2"/>
      <c r="CS1431" s="3"/>
      <c r="CT1431" s="2"/>
      <c r="CU1431" s="3"/>
      <c r="CV1431" s="2"/>
      <c r="CW1431" s="3"/>
      <c r="CX1431" s="2"/>
      <c r="CY1431" s="3"/>
      <c r="CZ1431" s="2"/>
      <c r="DA1431" s="3"/>
      <c r="DB1431" s="2"/>
      <c r="DC1431" s="3"/>
      <c r="DD1431" s="2"/>
      <c r="DE1431" s="3"/>
      <c r="DF1431" s="2"/>
      <c r="DG1431" s="3"/>
      <c r="DH1431" s="2"/>
      <c r="DI1431" s="3"/>
      <c r="DJ1431" s="2"/>
      <c r="DK1431" s="3"/>
      <c r="DL1431" s="2"/>
      <c r="DM1431" s="3"/>
      <c r="DN1431" s="2"/>
      <c r="DO1431" s="3"/>
      <c r="DP1431" s="2"/>
      <c r="DQ1431" s="3"/>
      <c r="DR1431" s="2"/>
      <c r="DS1431" s="3"/>
      <c r="DT1431" s="2"/>
      <c r="DU1431" s="3"/>
      <c r="DV1431" s="2"/>
      <c r="DW1431" s="3"/>
      <c r="DX1431" s="2"/>
      <c r="DY1431" s="3"/>
      <c r="DZ1431" s="2"/>
      <c r="EA1431" s="3"/>
      <c r="EB1431" s="2"/>
      <c r="EC1431" s="3"/>
      <c r="ED1431" s="2"/>
      <c r="EE1431" s="3"/>
      <c r="EF1431" s="2"/>
      <c r="EG1431" s="3"/>
      <c r="EH1431" s="2"/>
      <c r="EI1431" s="3"/>
      <c r="EJ1431" s="2"/>
      <c r="EK1431" s="3"/>
      <c r="EL1431" s="2"/>
      <c r="EM1431" s="3"/>
      <c r="EN1431" s="2"/>
      <c r="EO1431" s="3"/>
      <c r="EP1431" s="2"/>
      <c r="EQ1431" s="3"/>
      <c r="ER1431" s="2"/>
      <c r="ES1431" s="3"/>
      <c r="ET1431" s="2"/>
      <c r="EU1431" s="3"/>
      <c r="EV1431" s="2"/>
      <c r="EW1431" s="3"/>
      <c r="EX1431" s="2"/>
      <c r="EY1431" s="3"/>
      <c r="EZ1431" s="2"/>
      <c r="FA1431" s="3"/>
      <c r="FB1431" s="2"/>
      <c r="FC1431" s="3"/>
      <c r="FD1431" s="2"/>
      <c r="FE1431" s="3"/>
      <c r="FF1431" s="2"/>
      <c r="FG1431" s="3"/>
      <c r="FH1431" s="2"/>
      <c r="FI1431" s="3"/>
      <c r="FJ1431" s="2"/>
      <c r="FK1431" s="3"/>
      <c r="FL1431" s="2"/>
      <c r="FM1431" s="3"/>
      <c r="FN1431" s="2"/>
      <c r="FO1431" s="3"/>
      <c r="FP1431" s="2"/>
      <c r="FQ1431" s="3"/>
      <c r="FR1431" s="2"/>
      <c r="FS1431" s="3"/>
      <c r="FT1431" s="2"/>
      <c r="FU1431" s="3"/>
      <c r="FV1431" s="2"/>
      <c r="FW1431" s="3"/>
      <c r="FX1431" s="2"/>
      <c r="FY1431" s="3"/>
      <c r="FZ1431" s="2"/>
      <c r="GA1431" s="3"/>
      <c r="GB1431" s="2"/>
      <c r="GC1431" s="3"/>
      <c r="GD1431" s="2"/>
      <c r="GE1431" s="3"/>
      <c r="GF1431" s="2"/>
      <c r="GG1431" s="3"/>
      <c r="GH1431" s="2"/>
      <c r="GI1431" s="3"/>
      <c r="GJ1431" s="2"/>
      <c r="GK1431" s="3"/>
      <c r="GL1431" s="2"/>
      <c r="GM1431" s="3"/>
      <c r="GN1431" s="2"/>
      <c r="GO1431" s="3"/>
      <c r="GP1431" s="2"/>
      <c r="GQ1431" s="3"/>
      <c r="GR1431" s="2"/>
      <c r="GS1431" s="3"/>
      <c r="GT1431" s="2"/>
      <c r="GU1431" s="3"/>
      <c r="GV1431" s="2"/>
      <c r="GW1431" s="3"/>
      <c r="GX1431" s="2"/>
      <c r="GY1431" s="3"/>
      <c r="GZ1431" s="2"/>
      <c r="HA1431" s="3"/>
      <c r="HB1431" s="2"/>
      <c r="HC1431" s="3"/>
      <c r="HD1431" s="2"/>
      <c r="HE1431" s="3"/>
      <c r="HF1431" s="2"/>
      <c r="HG1431" s="3"/>
      <c r="HH1431" s="2"/>
      <c r="HI1431" s="3"/>
      <c r="HJ1431" s="2"/>
      <c r="HK1431" s="3"/>
      <c r="HL1431" s="2"/>
      <c r="HM1431" s="3"/>
      <c r="HN1431" s="2"/>
      <c r="HO1431" s="3"/>
      <c r="HP1431" s="2"/>
      <c r="HQ1431" s="3"/>
      <c r="HR1431" s="2"/>
      <c r="HS1431" s="3"/>
      <c r="HT1431" s="2"/>
      <c r="HU1431" s="3"/>
      <c r="HV1431" s="2"/>
      <c r="HW1431" s="3"/>
      <c r="HX1431" s="2"/>
      <c r="HY1431" s="3"/>
      <c r="HZ1431" s="2"/>
      <c r="IA1431" s="3"/>
      <c r="IB1431" s="2"/>
      <c r="IC1431" s="3"/>
      <c r="ID1431" s="2"/>
      <c r="IE1431" s="3"/>
      <c r="IF1431" s="2"/>
      <c r="IG1431" s="3"/>
      <c r="IH1431" s="2"/>
      <c r="II1431" s="3"/>
      <c r="IJ1431" s="2"/>
      <c r="IK1431" s="3"/>
      <c r="IL1431" s="2"/>
      <c r="IM1431" s="3"/>
      <c r="IN1431" s="2"/>
      <c r="IO1431" s="3"/>
      <c r="IP1431" s="2"/>
      <c r="IQ1431" s="3"/>
      <c r="IR1431" s="2"/>
      <c r="IS1431" s="3"/>
      <c r="IT1431" s="2"/>
      <c r="IU1431" s="3"/>
      <c r="IV1431" s="2"/>
      <c r="IW1431" s="3"/>
      <c r="IX1431" s="2"/>
      <c r="IY1431" s="3"/>
      <c r="IZ1431" s="2"/>
    </row>
    <row r="1432" spans="1:260" s="45" customFormat="1" ht="17.100000000000001" customHeight="1" x14ac:dyDescent="0.2">
      <c r="A1432" s="29"/>
      <c r="B1432" s="4"/>
      <c r="C1432" s="1"/>
      <c r="D1432" s="2"/>
      <c r="E1432" s="1"/>
      <c r="F1432" s="2"/>
      <c r="G1432" s="1"/>
      <c r="H1432" s="2"/>
      <c r="I1432" s="1"/>
      <c r="J1432" s="2"/>
      <c r="K1432" s="1"/>
      <c r="L1432" s="2"/>
      <c r="M1432" s="1"/>
      <c r="N1432" s="2"/>
      <c r="O1432" s="1"/>
      <c r="P1432" s="2"/>
      <c r="Q1432" s="1"/>
      <c r="R1432" s="2"/>
      <c r="S1432" s="1"/>
      <c r="T1432" s="2"/>
      <c r="U1432" s="1"/>
      <c r="V1432" s="2"/>
      <c r="W1432" s="1"/>
      <c r="X1432" s="2"/>
      <c r="Y1432" s="1"/>
      <c r="Z1432" s="2"/>
      <c r="AA1432" s="1"/>
      <c r="AB1432" s="2"/>
      <c r="AC1432" s="1"/>
      <c r="AD1432" s="2"/>
      <c r="AE1432" s="1"/>
      <c r="AF1432" s="2"/>
      <c r="AG1432" s="1"/>
      <c r="AH1432" s="2"/>
      <c r="AI1432" s="1"/>
      <c r="AJ1432" s="2"/>
      <c r="AK1432" s="1"/>
      <c r="AL1432" s="2"/>
      <c r="AM1432" s="1"/>
      <c r="AN1432" s="2"/>
      <c r="AO1432" s="1"/>
      <c r="AP1432" s="2"/>
      <c r="AQ1432" s="1"/>
      <c r="AR1432" s="2"/>
      <c r="AS1432" s="1"/>
      <c r="AT1432" s="2"/>
      <c r="AU1432" s="1"/>
      <c r="AV1432" s="2"/>
      <c r="AW1432" s="3"/>
      <c r="AX1432" s="2"/>
      <c r="AY1432" s="3"/>
      <c r="AZ1432" s="2"/>
      <c r="BA1432" s="3"/>
      <c r="BB1432" s="2"/>
      <c r="BC1432" s="3"/>
      <c r="BD1432" s="2"/>
      <c r="BE1432" s="3"/>
      <c r="BF1432" s="2"/>
      <c r="BG1432" s="3"/>
      <c r="BH1432" s="2"/>
      <c r="BI1432" s="3"/>
      <c r="BJ1432" s="2"/>
      <c r="BK1432" s="3"/>
      <c r="BL1432" s="2"/>
      <c r="BM1432" s="3"/>
      <c r="BN1432" s="2"/>
      <c r="BO1432" s="3"/>
      <c r="BP1432" s="2"/>
      <c r="BQ1432" s="3"/>
      <c r="BR1432" s="2"/>
      <c r="BS1432" s="3"/>
      <c r="BT1432" s="2"/>
      <c r="BU1432" s="3"/>
      <c r="BV1432" s="2"/>
      <c r="BW1432" s="3"/>
      <c r="BX1432" s="2"/>
      <c r="BY1432" s="3"/>
      <c r="BZ1432" s="2"/>
      <c r="CA1432" s="3"/>
      <c r="CB1432" s="2"/>
      <c r="CC1432" s="3"/>
      <c r="CD1432" s="2"/>
      <c r="CE1432" s="3"/>
      <c r="CF1432" s="2"/>
      <c r="CG1432" s="3"/>
      <c r="CH1432" s="2"/>
      <c r="CI1432" s="3"/>
      <c r="CJ1432" s="2"/>
      <c r="CK1432" s="3"/>
      <c r="CL1432" s="2"/>
      <c r="CM1432" s="3"/>
      <c r="CN1432" s="2"/>
      <c r="CO1432" s="3"/>
      <c r="CP1432" s="2"/>
      <c r="CQ1432" s="3"/>
      <c r="CR1432" s="2"/>
      <c r="CS1432" s="3"/>
      <c r="CT1432" s="2"/>
      <c r="CU1432" s="3"/>
      <c r="CV1432" s="2"/>
      <c r="CW1432" s="3"/>
      <c r="CX1432" s="2"/>
      <c r="CY1432" s="3"/>
      <c r="CZ1432" s="2"/>
      <c r="DA1432" s="3"/>
      <c r="DB1432" s="2"/>
      <c r="DC1432" s="3"/>
      <c r="DD1432" s="2"/>
      <c r="DE1432" s="3"/>
      <c r="DF1432" s="2"/>
      <c r="DG1432" s="3"/>
      <c r="DH1432" s="2"/>
      <c r="DI1432" s="3"/>
      <c r="DJ1432" s="2"/>
      <c r="DK1432" s="3"/>
      <c r="DL1432" s="2"/>
      <c r="DM1432" s="3"/>
      <c r="DN1432" s="2"/>
      <c r="DO1432" s="3"/>
      <c r="DP1432" s="2"/>
      <c r="DQ1432" s="3"/>
      <c r="DR1432" s="2"/>
      <c r="DS1432" s="3"/>
      <c r="DT1432" s="2"/>
      <c r="DU1432" s="3"/>
      <c r="DV1432" s="2"/>
      <c r="DW1432" s="3"/>
      <c r="DX1432" s="2"/>
      <c r="DY1432" s="3"/>
      <c r="DZ1432" s="2"/>
      <c r="EA1432" s="3"/>
      <c r="EB1432" s="2"/>
      <c r="EC1432" s="3"/>
      <c r="ED1432" s="2"/>
      <c r="EE1432" s="3"/>
      <c r="EF1432" s="2"/>
      <c r="EG1432" s="3"/>
      <c r="EH1432" s="2"/>
      <c r="EI1432" s="3"/>
      <c r="EJ1432" s="2"/>
      <c r="EK1432" s="3"/>
      <c r="EL1432" s="2"/>
      <c r="EM1432" s="3"/>
      <c r="EN1432" s="2"/>
      <c r="EO1432" s="3"/>
      <c r="EP1432" s="2"/>
      <c r="EQ1432" s="3"/>
      <c r="ER1432" s="2"/>
      <c r="ES1432" s="3"/>
      <c r="ET1432" s="2"/>
      <c r="EU1432" s="3"/>
      <c r="EV1432" s="2"/>
      <c r="EW1432" s="3"/>
      <c r="EX1432" s="2"/>
      <c r="EY1432" s="3"/>
      <c r="EZ1432" s="2"/>
      <c r="FA1432" s="3"/>
      <c r="FB1432" s="2"/>
      <c r="FC1432" s="3"/>
      <c r="FD1432" s="2"/>
      <c r="FE1432" s="3"/>
      <c r="FF1432" s="2"/>
      <c r="FG1432" s="3"/>
      <c r="FH1432" s="2"/>
      <c r="FI1432" s="3"/>
      <c r="FJ1432" s="2"/>
      <c r="FK1432" s="3"/>
      <c r="FL1432" s="2"/>
      <c r="FM1432" s="3"/>
      <c r="FN1432" s="2"/>
      <c r="FO1432" s="3"/>
      <c r="FP1432" s="2"/>
      <c r="FQ1432" s="3"/>
      <c r="FR1432" s="2"/>
      <c r="FS1432" s="3"/>
      <c r="FT1432" s="2"/>
      <c r="FU1432" s="3"/>
      <c r="FV1432" s="2"/>
      <c r="FW1432" s="3"/>
      <c r="FX1432" s="2"/>
      <c r="FY1432" s="3"/>
      <c r="FZ1432" s="2"/>
      <c r="GA1432" s="3"/>
      <c r="GB1432" s="2"/>
      <c r="GC1432" s="3"/>
      <c r="GD1432" s="2"/>
      <c r="GE1432" s="3"/>
      <c r="GF1432" s="2"/>
      <c r="GG1432" s="3"/>
      <c r="GH1432" s="2"/>
      <c r="GI1432" s="3"/>
      <c r="GJ1432" s="2"/>
      <c r="GK1432" s="3"/>
      <c r="GL1432" s="2"/>
      <c r="GM1432" s="3"/>
      <c r="GN1432" s="2"/>
      <c r="GO1432" s="3"/>
      <c r="GP1432" s="2"/>
      <c r="GQ1432" s="3"/>
      <c r="GR1432" s="2"/>
      <c r="GS1432" s="3"/>
      <c r="GT1432" s="2"/>
      <c r="GU1432" s="3"/>
      <c r="GV1432" s="2"/>
      <c r="GW1432" s="3"/>
      <c r="GX1432" s="2"/>
      <c r="GY1432" s="3"/>
      <c r="GZ1432" s="2"/>
      <c r="HA1432" s="3"/>
      <c r="HB1432" s="2"/>
      <c r="HC1432" s="3"/>
      <c r="HD1432" s="2"/>
      <c r="HE1432" s="3"/>
      <c r="HF1432" s="2"/>
      <c r="HG1432" s="3"/>
      <c r="HH1432" s="2"/>
      <c r="HI1432" s="3"/>
      <c r="HJ1432" s="2"/>
      <c r="HK1432" s="3"/>
      <c r="HL1432" s="2"/>
      <c r="HM1432" s="3"/>
      <c r="HN1432" s="2"/>
      <c r="HO1432" s="3"/>
      <c r="HP1432" s="2"/>
      <c r="HQ1432" s="3"/>
      <c r="HR1432" s="2"/>
      <c r="HS1432" s="3"/>
      <c r="HT1432" s="2"/>
      <c r="HU1432" s="3"/>
      <c r="HV1432" s="2"/>
      <c r="HW1432" s="3"/>
      <c r="HX1432" s="2"/>
      <c r="HY1432" s="3"/>
      <c r="HZ1432" s="2"/>
      <c r="IA1432" s="3"/>
      <c r="IB1432" s="2"/>
      <c r="IC1432" s="3"/>
      <c r="ID1432" s="2"/>
      <c r="IE1432" s="3"/>
      <c r="IF1432" s="2"/>
      <c r="IG1432" s="3"/>
      <c r="IH1432" s="2"/>
      <c r="II1432" s="3"/>
      <c r="IJ1432" s="2"/>
      <c r="IK1432" s="3"/>
      <c r="IL1432" s="2"/>
      <c r="IM1432" s="3"/>
      <c r="IN1432" s="2"/>
      <c r="IO1432" s="3"/>
      <c r="IP1432" s="2"/>
      <c r="IQ1432" s="3"/>
      <c r="IR1432" s="2"/>
      <c r="IS1432" s="3"/>
      <c r="IT1432" s="2"/>
      <c r="IU1432" s="3"/>
      <c r="IV1432" s="2"/>
      <c r="IW1432" s="3"/>
      <c r="IX1432" s="2"/>
      <c r="IY1432" s="3"/>
      <c r="IZ1432" s="2"/>
    </row>
    <row r="1433" spans="1:260" s="45" customFormat="1" ht="17.100000000000001" customHeight="1" x14ac:dyDescent="0.2">
      <c r="A1433" s="29"/>
      <c r="B1433" s="4"/>
      <c r="C1433" s="1"/>
      <c r="D1433" s="2"/>
      <c r="E1433" s="1"/>
      <c r="F1433" s="2"/>
      <c r="G1433" s="1"/>
      <c r="H1433" s="2"/>
      <c r="I1433" s="1"/>
      <c r="J1433" s="2"/>
      <c r="K1433" s="1"/>
      <c r="L1433" s="2"/>
      <c r="M1433" s="1"/>
      <c r="N1433" s="2"/>
      <c r="O1433" s="1"/>
      <c r="P1433" s="2"/>
      <c r="Q1433" s="1"/>
      <c r="R1433" s="2"/>
      <c r="S1433" s="1"/>
      <c r="T1433" s="2"/>
      <c r="U1433" s="1"/>
      <c r="V1433" s="2"/>
      <c r="W1433" s="1"/>
      <c r="X1433" s="2"/>
      <c r="Y1433" s="1"/>
      <c r="Z1433" s="2"/>
      <c r="AA1433" s="1"/>
      <c r="AB1433" s="2"/>
      <c r="AC1433" s="1"/>
      <c r="AD1433" s="2"/>
      <c r="AE1433" s="1"/>
      <c r="AF1433" s="2"/>
      <c r="AG1433" s="1"/>
      <c r="AH1433" s="2"/>
      <c r="AI1433" s="1"/>
      <c r="AJ1433" s="2"/>
      <c r="AK1433" s="1"/>
      <c r="AL1433" s="2"/>
      <c r="AM1433" s="1"/>
      <c r="AN1433" s="2"/>
      <c r="AO1433" s="1"/>
      <c r="AP1433" s="2"/>
      <c r="AQ1433" s="1"/>
      <c r="AR1433" s="2"/>
      <c r="AS1433" s="1"/>
      <c r="AT1433" s="2"/>
      <c r="AU1433" s="1"/>
      <c r="AV1433" s="2"/>
      <c r="AW1433" s="3"/>
      <c r="AX1433" s="2"/>
      <c r="AY1433" s="3"/>
      <c r="AZ1433" s="2"/>
      <c r="BA1433" s="3"/>
      <c r="BB1433" s="2"/>
      <c r="BC1433" s="3"/>
      <c r="BD1433" s="2"/>
      <c r="BE1433" s="3"/>
      <c r="BF1433" s="2"/>
      <c r="BG1433" s="3"/>
      <c r="BH1433" s="2"/>
      <c r="BI1433" s="3"/>
      <c r="BJ1433" s="2"/>
      <c r="BK1433" s="3"/>
      <c r="BL1433" s="2"/>
      <c r="BM1433" s="3"/>
      <c r="BN1433" s="2"/>
      <c r="BO1433" s="3"/>
      <c r="BP1433" s="2"/>
      <c r="BQ1433" s="3"/>
      <c r="BR1433" s="2"/>
      <c r="BS1433" s="3"/>
      <c r="BT1433" s="2"/>
      <c r="BU1433" s="3"/>
      <c r="BV1433" s="2"/>
      <c r="BW1433" s="3"/>
      <c r="BX1433" s="2"/>
      <c r="BY1433" s="3"/>
      <c r="BZ1433" s="2"/>
      <c r="CA1433" s="3"/>
      <c r="CB1433" s="2"/>
      <c r="CC1433" s="3"/>
      <c r="CD1433" s="2"/>
      <c r="CE1433" s="3"/>
      <c r="CF1433" s="2"/>
      <c r="CG1433" s="3"/>
      <c r="CH1433" s="2"/>
      <c r="CI1433" s="3"/>
      <c r="CJ1433" s="2"/>
      <c r="CK1433" s="3"/>
      <c r="CL1433" s="2"/>
      <c r="CM1433" s="3"/>
      <c r="CN1433" s="2"/>
      <c r="CO1433" s="3"/>
      <c r="CP1433" s="2"/>
      <c r="CQ1433" s="3"/>
      <c r="CR1433" s="2"/>
      <c r="CS1433" s="3"/>
      <c r="CT1433" s="2"/>
      <c r="CU1433" s="3"/>
      <c r="CV1433" s="2"/>
      <c r="CW1433" s="3"/>
      <c r="CX1433" s="2"/>
      <c r="CY1433" s="3"/>
      <c r="CZ1433" s="2"/>
      <c r="DA1433" s="3"/>
      <c r="DB1433" s="2"/>
      <c r="DC1433" s="3"/>
      <c r="DD1433" s="2"/>
      <c r="DE1433" s="3"/>
      <c r="DF1433" s="2"/>
      <c r="DG1433" s="3"/>
      <c r="DH1433" s="2"/>
      <c r="DI1433" s="3"/>
      <c r="DJ1433" s="2"/>
      <c r="DK1433" s="3"/>
      <c r="DL1433" s="2"/>
      <c r="DM1433" s="3"/>
      <c r="DN1433" s="2"/>
      <c r="DO1433" s="3"/>
      <c r="DP1433" s="2"/>
      <c r="DQ1433" s="3"/>
      <c r="DR1433" s="2"/>
      <c r="DS1433" s="3"/>
      <c r="DT1433" s="2"/>
      <c r="DU1433" s="3"/>
      <c r="DV1433" s="2"/>
      <c r="DW1433" s="3"/>
      <c r="DX1433" s="2"/>
      <c r="DY1433" s="3"/>
      <c r="DZ1433" s="2"/>
      <c r="EA1433" s="3"/>
      <c r="EB1433" s="2"/>
      <c r="EC1433" s="3"/>
      <c r="ED1433" s="2"/>
      <c r="EE1433" s="3"/>
      <c r="EF1433" s="2"/>
      <c r="EG1433" s="3"/>
      <c r="EH1433" s="2"/>
      <c r="EI1433" s="3"/>
      <c r="EJ1433" s="2"/>
      <c r="EK1433" s="3"/>
      <c r="EL1433" s="2"/>
      <c r="EM1433" s="3"/>
      <c r="EN1433" s="2"/>
      <c r="EO1433" s="3"/>
      <c r="EP1433" s="2"/>
      <c r="EQ1433" s="3"/>
      <c r="ER1433" s="2"/>
      <c r="ES1433" s="3"/>
      <c r="ET1433" s="2"/>
      <c r="EU1433" s="3"/>
      <c r="EV1433" s="2"/>
      <c r="EW1433" s="3"/>
      <c r="EX1433" s="2"/>
      <c r="EY1433" s="3"/>
      <c r="EZ1433" s="2"/>
      <c r="FA1433" s="3"/>
      <c r="FB1433" s="2"/>
      <c r="FC1433" s="3"/>
      <c r="FD1433" s="2"/>
      <c r="FE1433" s="3"/>
      <c r="FF1433" s="2"/>
      <c r="FG1433" s="3"/>
      <c r="FH1433" s="2"/>
      <c r="FI1433" s="3"/>
      <c r="FJ1433" s="2"/>
      <c r="FK1433" s="3"/>
      <c r="FL1433" s="2"/>
      <c r="FM1433" s="3"/>
      <c r="FN1433" s="2"/>
      <c r="FO1433" s="3"/>
      <c r="FP1433" s="2"/>
      <c r="FQ1433" s="3"/>
      <c r="FR1433" s="2"/>
      <c r="FS1433" s="3"/>
      <c r="FT1433" s="2"/>
      <c r="FU1433" s="3"/>
      <c r="FV1433" s="2"/>
      <c r="FW1433" s="3"/>
      <c r="FX1433" s="2"/>
      <c r="FY1433" s="3"/>
      <c r="FZ1433" s="2"/>
      <c r="GA1433" s="3"/>
      <c r="GB1433" s="2"/>
      <c r="GC1433" s="3"/>
      <c r="GD1433" s="2"/>
      <c r="GE1433" s="3"/>
      <c r="GF1433" s="2"/>
      <c r="GG1433" s="3"/>
      <c r="GH1433" s="2"/>
      <c r="GI1433" s="3"/>
      <c r="GJ1433" s="2"/>
      <c r="GK1433" s="3"/>
      <c r="GL1433" s="2"/>
      <c r="GM1433" s="3"/>
      <c r="GN1433" s="2"/>
      <c r="GO1433" s="3"/>
      <c r="GP1433" s="2"/>
      <c r="GQ1433" s="3"/>
      <c r="GR1433" s="2"/>
      <c r="GS1433" s="3"/>
      <c r="GT1433" s="2"/>
      <c r="GU1433" s="3"/>
      <c r="GV1433" s="2"/>
      <c r="GW1433" s="3"/>
      <c r="GX1433" s="2"/>
      <c r="GY1433" s="3"/>
      <c r="GZ1433" s="2"/>
      <c r="HA1433" s="3"/>
      <c r="HB1433" s="2"/>
      <c r="HC1433" s="3"/>
      <c r="HD1433" s="2"/>
      <c r="HE1433" s="3"/>
      <c r="HF1433" s="2"/>
      <c r="HG1433" s="3"/>
      <c r="HH1433" s="2"/>
      <c r="HI1433" s="3"/>
      <c r="HJ1433" s="2"/>
      <c r="HK1433" s="3"/>
      <c r="HL1433" s="2"/>
      <c r="HM1433" s="3"/>
      <c r="HN1433" s="2"/>
      <c r="HO1433" s="3"/>
      <c r="HP1433" s="2"/>
      <c r="HQ1433" s="3"/>
      <c r="HR1433" s="2"/>
      <c r="HS1433" s="3"/>
      <c r="HT1433" s="2"/>
      <c r="HU1433" s="3"/>
      <c r="HV1433" s="2"/>
      <c r="HW1433" s="3"/>
      <c r="HX1433" s="2"/>
      <c r="HY1433" s="3"/>
      <c r="HZ1433" s="2"/>
      <c r="IA1433" s="3"/>
      <c r="IB1433" s="2"/>
      <c r="IC1433" s="3"/>
      <c r="ID1433" s="2"/>
      <c r="IE1433" s="3"/>
      <c r="IF1433" s="2"/>
      <c r="IG1433" s="3"/>
      <c r="IH1433" s="2"/>
      <c r="II1433" s="3"/>
      <c r="IJ1433" s="2"/>
      <c r="IK1433" s="3"/>
      <c r="IL1433" s="2"/>
      <c r="IM1433" s="3"/>
      <c r="IN1433" s="2"/>
      <c r="IO1433" s="3"/>
      <c r="IP1433" s="2"/>
      <c r="IQ1433" s="3"/>
      <c r="IR1433" s="2"/>
      <c r="IS1433" s="3"/>
      <c r="IT1433" s="2"/>
      <c r="IU1433" s="3"/>
      <c r="IV1433" s="2"/>
      <c r="IW1433" s="3"/>
      <c r="IX1433" s="2"/>
      <c r="IY1433" s="3"/>
      <c r="IZ1433" s="2"/>
    </row>
    <row r="1434" spans="1:260" s="45" customFormat="1" ht="17.100000000000001" customHeight="1" x14ac:dyDescent="0.2">
      <c r="A1434" s="29"/>
      <c r="B1434" s="4"/>
      <c r="C1434" s="1"/>
      <c r="D1434" s="2"/>
      <c r="E1434" s="1"/>
      <c r="F1434" s="2"/>
      <c r="G1434" s="1"/>
      <c r="H1434" s="2"/>
      <c r="I1434" s="1"/>
      <c r="J1434" s="2"/>
      <c r="K1434" s="1"/>
      <c r="L1434" s="2"/>
      <c r="M1434" s="1"/>
      <c r="N1434" s="2"/>
      <c r="O1434" s="1"/>
      <c r="P1434" s="2"/>
      <c r="Q1434" s="1"/>
      <c r="R1434" s="2"/>
      <c r="S1434" s="1"/>
      <c r="T1434" s="2"/>
      <c r="U1434" s="1"/>
      <c r="V1434" s="2"/>
      <c r="W1434" s="1"/>
      <c r="X1434" s="2"/>
      <c r="Y1434" s="1"/>
      <c r="Z1434" s="2"/>
      <c r="AA1434" s="1"/>
      <c r="AB1434" s="2"/>
      <c r="AC1434" s="1"/>
      <c r="AD1434" s="2"/>
      <c r="AE1434" s="1"/>
      <c r="AF1434" s="2"/>
      <c r="AG1434" s="1"/>
      <c r="AH1434" s="2"/>
      <c r="AI1434" s="1"/>
      <c r="AJ1434" s="2"/>
      <c r="AK1434" s="1"/>
      <c r="AL1434" s="2"/>
      <c r="AM1434" s="1"/>
      <c r="AN1434" s="2"/>
      <c r="AO1434" s="1"/>
      <c r="AP1434" s="2"/>
      <c r="AQ1434" s="1"/>
      <c r="AR1434" s="2"/>
      <c r="AS1434" s="1"/>
      <c r="AT1434" s="2"/>
      <c r="AU1434" s="1"/>
      <c r="AV1434" s="2"/>
      <c r="AW1434" s="3"/>
      <c r="AX1434" s="2"/>
      <c r="AY1434" s="3"/>
      <c r="AZ1434" s="2"/>
      <c r="BA1434" s="3"/>
      <c r="BB1434" s="2"/>
      <c r="BC1434" s="3"/>
      <c r="BD1434" s="2"/>
      <c r="BE1434" s="3"/>
      <c r="BF1434" s="2"/>
      <c r="BG1434" s="3"/>
      <c r="BH1434" s="2"/>
      <c r="BI1434" s="3"/>
      <c r="BJ1434" s="2"/>
      <c r="BK1434" s="3"/>
      <c r="BL1434" s="2"/>
      <c r="BM1434" s="3"/>
      <c r="BN1434" s="2"/>
      <c r="BO1434" s="3"/>
      <c r="BP1434" s="2"/>
      <c r="BQ1434" s="3"/>
      <c r="BR1434" s="2"/>
      <c r="BS1434" s="3"/>
      <c r="BT1434" s="2"/>
      <c r="BU1434" s="3"/>
      <c r="BV1434" s="2"/>
      <c r="BW1434" s="3"/>
      <c r="BX1434" s="2"/>
      <c r="BY1434" s="3"/>
      <c r="BZ1434" s="2"/>
      <c r="CA1434" s="3"/>
      <c r="CB1434" s="2"/>
      <c r="CC1434" s="3"/>
      <c r="CD1434" s="2"/>
      <c r="CE1434" s="3"/>
      <c r="CF1434" s="2"/>
      <c r="CG1434" s="3"/>
      <c r="CH1434" s="2"/>
      <c r="CI1434" s="3"/>
      <c r="CJ1434" s="2"/>
      <c r="CK1434" s="3"/>
      <c r="CL1434" s="2"/>
      <c r="CM1434" s="3"/>
      <c r="CN1434" s="2"/>
      <c r="CO1434" s="3"/>
      <c r="CP1434" s="2"/>
      <c r="CQ1434" s="3"/>
      <c r="CR1434" s="2"/>
      <c r="CS1434" s="3"/>
      <c r="CT1434" s="2"/>
      <c r="CU1434" s="3"/>
      <c r="CV1434" s="2"/>
      <c r="CW1434" s="3"/>
      <c r="CX1434" s="2"/>
      <c r="CY1434" s="3"/>
      <c r="CZ1434" s="2"/>
      <c r="DA1434" s="3"/>
      <c r="DB1434" s="2"/>
      <c r="DC1434" s="3"/>
      <c r="DD1434" s="2"/>
      <c r="DE1434" s="3"/>
      <c r="DF1434" s="2"/>
      <c r="DG1434" s="3"/>
      <c r="DH1434" s="2"/>
      <c r="DI1434" s="3"/>
      <c r="DJ1434" s="2"/>
      <c r="DK1434" s="3"/>
      <c r="DL1434" s="2"/>
      <c r="DM1434" s="3"/>
      <c r="DN1434" s="2"/>
      <c r="DO1434" s="3"/>
      <c r="DP1434" s="2"/>
      <c r="DQ1434" s="3"/>
      <c r="DR1434" s="2"/>
      <c r="DS1434" s="3"/>
      <c r="DT1434" s="2"/>
      <c r="DU1434" s="3"/>
      <c r="DV1434" s="2"/>
      <c r="DW1434" s="3"/>
      <c r="DX1434" s="2"/>
      <c r="DY1434" s="3"/>
      <c r="DZ1434" s="2"/>
      <c r="EA1434" s="3"/>
      <c r="EB1434" s="2"/>
      <c r="EC1434" s="3"/>
      <c r="ED1434" s="2"/>
      <c r="EE1434" s="3"/>
      <c r="EF1434" s="2"/>
      <c r="EG1434" s="3"/>
      <c r="EH1434" s="2"/>
      <c r="EI1434" s="3"/>
      <c r="EJ1434" s="2"/>
      <c r="EK1434" s="3"/>
      <c r="EL1434" s="2"/>
      <c r="EM1434" s="3"/>
      <c r="EN1434" s="2"/>
      <c r="EO1434" s="3"/>
      <c r="EP1434" s="2"/>
      <c r="EQ1434" s="3"/>
      <c r="ER1434" s="2"/>
      <c r="ES1434" s="3"/>
      <c r="ET1434" s="2"/>
      <c r="EU1434" s="3"/>
      <c r="EV1434" s="2"/>
      <c r="EW1434" s="3"/>
      <c r="EX1434" s="2"/>
      <c r="EY1434" s="3"/>
      <c r="EZ1434" s="2"/>
      <c r="FA1434" s="3"/>
      <c r="FB1434" s="2"/>
      <c r="FC1434" s="3"/>
      <c r="FD1434" s="2"/>
      <c r="FE1434" s="3"/>
      <c r="FF1434" s="2"/>
      <c r="FG1434" s="3"/>
      <c r="FH1434" s="2"/>
      <c r="FI1434" s="3"/>
      <c r="FJ1434" s="2"/>
      <c r="FK1434" s="3"/>
      <c r="FL1434" s="2"/>
      <c r="FM1434" s="3"/>
      <c r="FN1434" s="2"/>
      <c r="FO1434" s="3"/>
      <c r="FP1434" s="2"/>
      <c r="FQ1434" s="3"/>
      <c r="FR1434" s="2"/>
      <c r="FS1434" s="3"/>
      <c r="FT1434" s="2"/>
      <c r="FU1434" s="3"/>
      <c r="FV1434" s="2"/>
      <c r="FW1434" s="3"/>
      <c r="FX1434" s="2"/>
      <c r="FY1434" s="3"/>
      <c r="FZ1434" s="2"/>
      <c r="GA1434" s="3"/>
      <c r="GB1434" s="2"/>
      <c r="GC1434" s="3"/>
      <c r="GD1434" s="2"/>
      <c r="GE1434" s="3"/>
      <c r="GF1434" s="2"/>
      <c r="GG1434" s="3"/>
      <c r="GH1434" s="2"/>
      <c r="GI1434" s="3"/>
      <c r="GJ1434" s="2"/>
      <c r="GK1434" s="3"/>
      <c r="GL1434" s="2"/>
      <c r="GM1434" s="3"/>
      <c r="GN1434" s="2"/>
      <c r="GO1434" s="3"/>
      <c r="GP1434" s="2"/>
      <c r="GQ1434" s="3"/>
      <c r="GR1434" s="2"/>
      <c r="GS1434" s="3"/>
      <c r="GT1434" s="2"/>
      <c r="GU1434" s="3"/>
      <c r="GV1434" s="2"/>
      <c r="GW1434" s="3"/>
      <c r="GX1434" s="2"/>
      <c r="GY1434" s="3"/>
      <c r="GZ1434" s="2"/>
      <c r="HA1434" s="3"/>
      <c r="HB1434" s="2"/>
      <c r="HC1434" s="3"/>
      <c r="HD1434" s="2"/>
      <c r="HE1434" s="3"/>
      <c r="HF1434" s="2"/>
      <c r="HG1434" s="3"/>
      <c r="HH1434" s="2"/>
      <c r="HI1434" s="3"/>
      <c r="HJ1434" s="2"/>
      <c r="HK1434" s="3"/>
      <c r="HL1434" s="2"/>
      <c r="HM1434" s="3"/>
      <c r="HN1434" s="2"/>
      <c r="HO1434" s="3"/>
      <c r="HP1434" s="2"/>
      <c r="HQ1434" s="3"/>
      <c r="HR1434" s="2"/>
      <c r="HS1434" s="3"/>
      <c r="HT1434" s="2"/>
      <c r="HU1434" s="3"/>
      <c r="HV1434" s="2"/>
      <c r="HW1434" s="3"/>
      <c r="HX1434" s="2"/>
      <c r="HY1434" s="3"/>
      <c r="HZ1434" s="2"/>
      <c r="IA1434" s="3"/>
      <c r="IB1434" s="2"/>
      <c r="IC1434" s="3"/>
      <c r="ID1434" s="2"/>
      <c r="IE1434" s="3"/>
      <c r="IF1434" s="2"/>
      <c r="IG1434" s="3"/>
      <c r="IH1434" s="2"/>
      <c r="II1434" s="3"/>
      <c r="IJ1434" s="2"/>
      <c r="IK1434" s="3"/>
      <c r="IL1434" s="2"/>
      <c r="IM1434" s="3"/>
      <c r="IN1434" s="2"/>
      <c r="IO1434" s="3"/>
      <c r="IP1434" s="2"/>
      <c r="IQ1434" s="3"/>
      <c r="IR1434" s="2"/>
      <c r="IS1434" s="3"/>
      <c r="IT1434" s="2"/>
      <c r="IU1434" s="3"/>
      <c r="IV1434" s="2"/>
      <c r="IW1434" s="3"/>
      <c r="IX1434" s="2"/>
      <c r="IY1434" s="3"/>
      <c r="IZ1434" s="2"/>
    </row>
    <row r="1435" spans="1:260" s="45" customFormat="1" ht="17.100000000000001" customHeight="1" x14ac:dyDescent="0.2">
      <c r="A1435" s="29"/>
      <c r="B1435" s="4"/>
      <c r="C1435" s="1"/>
      <c r="D1435" s="2"/>
      <c r="E1435" s="1"/>
      <c r="F1435" s="2"/>
      <c r="G1435" s="1"/>
      <c r="H1435" s="2"/>
      <c r="I1435" s="1"/>
      <c r="J1435" s="2"/>
      <c r="K1435" s="1"/>
      <c r="L1435" s="2"/>
      <c r="M1435" s="1"/>
      <c r="N1435" s="2"/>
      <c r="O1435" s="1"/>
      <c r="P1435" s="2"/>
      <c r="Q1435" s="1"/>
      <c r="R1435" s="2"/>
      <c r="S1435" s="1"/>
      <c r="T1435" s="2"/>
      <c r="U1435" s="1"/>
      <c r="V1435" s="2"/>
      <c r="W1435" s="1"/>
      <c r="X1435" s="2"/>
      <c r="Y1435" s="1"/>
      <c r="Z1435" s="2"/>
      <c r="AA1435" s="1"/>
      <c r="AB1435" s="2"/>
      <c r="AC1435" s="1"/>
      <c r="AD1435" s="2"/>
      <c r="AE1435" s="1"/>
      <c r="AF1435" s="2"/>
      <c r="AG1435" s="1"/>
      <c r="AH1435" s="2"/>
      <c r="AI1435" s="1"/>
      <c r="AJ1435" s="2"/>
      <c r="AK1435" s="1"/>
      <c r="AL1435" s="2"/>
      <c r="AM1435" s="1"/>
      <c r="AN1435" s="2"/>
      <c r="AO1435" s="1"/>
      <c r="AP1435" s="2"/>
      <c r="AQ1435" s="1"/>
      <c r="AR1435" s="2"/>
      <c r="AS1435" s="1"/>
      <c r="AT1435" s="2"/>
      <c r="AU1435" s="1"/>
      <c r="AV1435" s="2"/>
      <c r="AW1435" s="3"/>
      <c r="AX1435" s="2"/>
      <c r="AY1435" s="3"/>
      <c r="AZ1435" s="2"/>
      <c r="BA1435" s="3"/>
      <c r="BB1435" s="2"/>
      <c r="BC1435" s="3"/>
      <c r="BD1435" s="2"/>
      <c r="BE1435" s="3"/>
      <c r="BF1435" s="2"/>
      <c r="BG1435" s="3"/>
      <c r="BH1435" s="2"/>
      <c r="BI1435" s="3"/>
      <c r="BJ1435" s="2"/>
      <c r="BK1435" s="3"/>
      <c r="BL1435" s="2"/>
      <c r="BM1435" s="3"/>
      <c r="BN1435" s="2"/>
      <c r="BO1435" s="3"/>
      <c r="BP1435" s="2"/>
      <c r="BQ1435" s="3"/>
      <c r="BR1435" s="2"/>
      <c r="BS1435" s="3"/>
      <c r="BT1435" s="2"/>
      <c r="BU1435" s="3"/>
      <c r="BV1435" s="2"/>
      <c r="BW1435" s="3"/>
      <c r="BX1435" s="2"/>
      <c r="BY1435" s="3"/>
      <c r="BZ1435" s="2"/>
      <c r="CA1435" s="3"/>
      <c r="CB1435" s="2"/>
      <c r="CC1435" s="3"/>
      <c r="CD1435" s="2"/>
      <c r="CE1435" s="3"/>
      <c r="CF1435" s="2"/>
      <c r="CG1435" s="3"/>
      <c r="CH1435" s="2"/>
      <c r="CI1435" s="3"/>
      <c r="CJ1435" s="2"/>
      <c r="CK1435" s="3"/>
      <c r="CL1435" s="2"/>
      <c r="CM1435" s="3"/>
      <c r="CN1435" s="2"/>
      <c r="CO1435" s="3"/>
      <c r="CP1435" s="2"/>
      <c r="CQ1435" s="3"/>
      <c r="CR1435" s="2"/>
      <c r="CS1435" s="3"/>
      <c r="CT1435" s="2"/>
      <c r="CU1435" s="3"/>
      <c r="CV1435" s="2"/>
      <c r="CW1435" s="3"/>
      <c r="CX1435" s="2"/>
      <c r="CY1435" s="3"/>
      <c r="CZ1435" s="2"/>
      <c r="DA1435" s="3"/>
      <c r="DB1435" s="2"/>
      <c r="DC1435" s="3"/>
      <c r="DD1435" s="2"/>
      <c r="DE1435" s="3"/>
      <c r="DF1435" s="2"/>
      <c r="DG1435" s="3"/>
      <c r="DH1435" s="2"/>
      <c r="DI1435" s="3"/>
      <c r="DJ1435" s="2"/>
      <c r="DK1435" s="3"/>
      <c r="DL1435" s="2"/>
      <c r="DM1435" s="3"/>
      <c r="DN1435" s="2"/>
      <c r="DO1435" s="3"/>
      <c r="DP1435" s="2"/>
      <c r="DQ1435" s="3"/>
      <c r="DR1435" s="2"/>
      <c r="DS1435" s="3"/>
      <c r="DT1435" s="2"/>
      <c r="DU1435" s="3"/>
      <c r="DV1435" s="2"/>
      <c r="DW1435" s="3"/>
      <c r="DX1435" s="2"/>
      <c r="DY1435" s="3"/>
      <c r="DZ1435" s="2"/>
      <c r="EA1435" s="3"/>
      <c r="EB1435" s="2"/>
      <c r="EC1435" s="3"/>
      <c r="ED1435" s="2"/>
      <c r="EE1435" s="3"/>
      <c r="EF1435" s="2"/>
      <c r="EG1435" s="3"/>
      <c r="EH1435" s="2"/>
      <c r="EI1435" s="3"/>
      <c r="EJ1435" s="2"/>
      <c r="EK1435" s="3"/>
      <c r="EL1435" s="2"/>
      <c r="EM1435" s="3"/>
      <c r="EN1435" s="2"/>
      <c r="EO1435" s="3"/>
      <c r="EP1435" s="2"/>
      <c r="EQ1435" s="3"/>
      <c r="ER1435" s="2"/>
      <c r="ES1435" s="3"/>
      <c r="ET1435" s="2"/>
      <c r="EU1435" s="3"/>
      <c r="EV1435" s="2"/>
      <c r="EW1435" s="3"/>
      <c r="EX1435" s="2"/>
      <c r="EY1435" s="3"/>
      <c r="EZ1435" s="2"/>
      <c r="FA1435" s="3"/>
      <c r="FB1435" s="2"/>
      <c r="FC1435" s="3"/>
      <c r="FD1435" s="2"/>
      <c r="FE1435" s="3"/>
      <c r="FF1435" s="2"/>
      <c r="FG1435" s="3"/>
      <c r="FH1435" s="2"/>
      <c r="FI1435" s="3"/>
      <c r="FJ1435" s="2"/>
      <c r="FK1435" s="3"/>
      <c r="FL1435" s="2"/>
      <c r="FM1435" s="3"/>
      <c r="FN1435" s="2"/>
      <c r="FO1435" s="3"/>
      <c r="FP1435" s="2"/>
      <c r="FQ1435" s="3"/>
      <c r="FR1435" s="2"/>
      <c r="FS1435" s="3"/>
      <c r="FT1435" s="2"/>
      <c r="FU1435" s="3"/>
      <c r="FV1435" s="2"/>
      <c r="FW1435" s="3"/>
      <c r="FX1435" s="2"/>
      <c r="FY1435" s="3"/>
      <c r="FZ1435" s="2"/>
      <c r="GA1435" s="3"/>
      <c r="GB1435" s="2"/>
      <c r="GC1435" s="3"/>
      <c r="GD1435" s="2"/>
      <c r="GE1435" s="3"/>
      <c r="GF1435" s="2"/>
      <c r="GG1435" s="3"/>
      <c r="GH1435" s="2"/>
      <c r="GI1435" s="3"/>
      <c r="GJ1435" s="2"/>
      <c r="GK1435" s="3"/>
      <c r="GL1435" s="2"/>
      <c r="GM1435" s="3"/>
      <c r="GN1435" s="2"/>
      <c r="GO1435" s="3"/>
      <c r="GP1435" s="2"/>
      <c r="GQ1435" s="3"/>
      <c r="GR1435" s="2"/>
      <c r="GS1435" s="3"/>
      <c r="GT1435" s="2"/>
      <c r="GU1435" s="3"/>
      <c r="GV1435" s="2"/>
      <c r="GW1435" s="3"/>
      <c r="GX1435" s="2"/>
      <c r="GY1435" s="3"/>
      <c r="GZ1435" s="2"/>
      <c r="HA1435" s="3"/>
      <c r="HB1435" s="2"/>
      <c r="HC1435" s="3"/>
      <c r="HD1435" s="2"/>
      <c r="HE1435" s="3"/>
      <c r="HF1435" s="2"/>
      <c r="HG1435" s="3"/>
      <c r="HH1435" s="2"/>
      <c r="HI1435" s="3"/>
      <c r="HJ1435" s="2"/>
      <c r="HK1435" s="3"/>
      <c r="HL1435" s="2"/>
      <c r="HM1435" s="3"/>
      <c r="HN1435" s="2"/>
      <c r="HO1435" s="3"/>
      <c r="HP1435" s="2"/>
      <c r="HQ1435" s="3"/>
      <c r="HR1435" s="2"/>
      <c r="HS1435" s="3"/>
      <c r="HT1435" s="2"/>
      <c r="HU1435" s="3"/>
      <c r="HV1435" s="2"/>
      <c r="HW1435" s="3"/>
      <c r="HX1435" s="2"/>
      <c r="HY1435" s="3"/>
      <c r="HZ1435" s="2"/>
      <c r="IA1435" s="3"/>
      <c r="IB1435" s="2"/>
      <c r="IC1435" s="3"/>
      <c r="ID1435" s="2"/>
      <c r="IE1435" s="3"/>
      <c r="IF1435" s="2"/>
      <c r="IG1435" s="3"/>
      <c r="IH1435" s="2"/>
      <c r="II1435" s="3"/>
      <c r="IJ1435" s="2"/>
      <c r="IK1435" s="3"/>
      <c r="IL1435" s="2"/>
      <c r="IM1435" s="3"/>
      <c r="IN1435" s="2"/>
      <c r="IO1435" s="3"/>
      <c r="IP1435" s="2"/>
      <c r="IQ1435" s="3"/>
      <c r="IR1435" s="2"/>
      <c r="IS1435" s="3"/>
      <c r="IT1435" s="2"/>
      <c r="IU1435" s="3"/>
      <c r="IV1435" s="2"/>
      <c r="IW1435" s="3"/>
      <c r="IX1435" s="2"/>
      <c r="IY1435" s="3"/>
      <c r="IZ1435" s="2"/>
    </row>
    <row r="1436" spans="1:260" s="45" customFormat="1" ht="17.100000000000001" customHeight="1" x14ac:dyDescent="0.2">
      <c r="A1436" s="29"/>
      <c r="B1436" s="4"/>
      <c r="C1436" s="1"/>
      <c r="D1436" s="2"/>
      <c r="E1436" s="1"/>
      <c r="F1436" s="2"/>
      <c r="G1436" s="1"/>
      <c r="H1436" s="2"/>
      <c r="I1436" s="1"/>
      <c r="J1436" s="2"/>
      <c r="K1436" s="1"/>
      <c r="L1436" s="2"/>
      <c r="M1436" s="1"/>
      <c r="N1436" s="2"/>
      <c r="O1436" s="1"/>
      <c r="P1436" s="2"/>
      <c r="Q1436" s="1"/>
      <c r="R1436" s="2"/>
      <c r="S1436" s="1"/>
      <c r="T1436" s="2"/>
      <c r="U1436" s="1"/>
      <c r="V1436" s="2"/>
      <c r="W1436" s="1"/>
      <c r="X1436" s="2"/>
      <c r="Y1436" s="1"/>
      <c r="Z1436" s="2"/>
      <c r="AA1436" s="1"/>
      <c r="AB1436" s="2"/>
      <c r="AC1436" s="1"/>
      <c r="AD1436" s="2"/>
      <c r="AE1436" s="1"/>
      <c r="AF1436" s="2"/>
      <c r="AG1436" s="1"/>
      <c r="AH1436" s="2"/>
      <c r="AI1436" s="1"/>
      <c r="AJ1436" s="2"/>
      <c r="AK1436" s="1"/>
      <c r="AL1436" s="2"/>
      <c r="AM1436" s="1"/>
      <c r="AN1436" s="2"/>
      <c r="AO1436" s="1"/>
      <c r="AP1436" s="2"/>
      <c r="AQ1436" s="1"/>
      <c r="AR1436" s="2"/>
      <c r="AS1436" s="1"/>
      <c r="AT1436" s="2"/>
      <c r="AU1436" s="1"/>
      <c r="AV1436" s="2"/>
      <c r="AW1436" s="3"/>
      <c r="AX1436" s="2"/>
      <c r="AY1436" s="3"/>
      <c r="AZ1436" s="2"/>
      <c r="BA1436" s="3"/>
      <c r="BB1436" s="2"/>
      <c r="BC1436" s="3"/>
      <c r="BD1436" s="2"/>
      <c r="BE1436" s="3"/>
      <c r="BF1436" s="2"/>
      <c r="BG1436" s="3"/>
      <c r="BH1436" s="2"/>
      <c r="BI1436" s="3"/>
      <c r="BJ1436" s="2"/>
      <c r="BK1436" s="3"/>
      <c r="BL1436" s="2"/>
      <c r="BM1436" s="3"/>
      <c r="BN1436" s="2"/>
      <c r="BO1436" s="3"/>
      <c r="BP1436" s="2"/>
      <c r="BQ1436" s="3"/>
      <c r="BR1436" s="2"/>
      <c r="BS1436" s="3"/>
      <c r="BT1436" s="2"/>
      <c r="BU1436" s="3"/>
      <c r="BV1436" s="2"/>
      <c r="BW1436" s="3"/>
      <c r="BX1436" s="2"/>
      <c r="BY1436" s="3"/>
      <c r="BZ1436" s="2"/>
      <c r="CA1436" s="3"/>
      <c r="CB1436" s="2"/>
      <c r="CC1436" s="3"/>
      <c r="CD1436" s="2"/>
      <c r="CE1436" s="3"/>
      <c r="CF1436" s="2"/>
      <c r="CG1436" s="3"/>
      <c r="CH1436" s="2"/>
      <c r="CI1436" s="3"/>
      <c r="CJ1436" s="2"/>
      <c r="CK1436" s="3"/>
      <c r="CL1436" s="2"/>
      <c r="CM1436" s="3"/>
      <c r="CN1436" s="2"/>
      <c r="CO1436" s="3"/>
      <c r="CP1436" s="2"/>
      <c r="CQ1436" s="3"/>
      <c r="CR1436" s="2"/>
      <c r="CS1436" s="3"/>
      <c r="CT1436" s="2"/>
      <c r="CU1436" s="3"/>
      <c r="CV1436" s="2"/>
      <c r="CW1436" s="3"/>
      <c r="CX1436" s="2"/>
      <c r="CY1436" s="3"/>
      <c r="CZ1436" s="2"/>
      <c r="DA1436" s="3"/>
      <c r="DB1436" s="2"/>
      <c r="DC1436" s="3"/>
      <c r="DD1436" s="2"/>
      <c r="DE1436" s="3"/>
      <c r="DF1436" s="2"/>
      <c r="DG1436" s="3"/>
      <c r="DH1436" s="2"/>
      <c r="DI1436" s="3"/>
      <c r="DJ1436" s="2"/>
      <c r="DK1436" s="3"/>
      <c r="DL1436" s="2"/>
      <c r="DM1436" s="3"/>
      <c r="DN1436" s="2"/>
      <c r="DO1436" s="3"/>
      <c r="DP1436" s="2"/>
      <c r="DQ1436" s="3"/>
      <c r="DR1436" s="2"/>
      <c r="DS1436" s="3"/>
      <c r="DT1436" s="2"/>
      <c r="DU1436" s="3"/>
      <c r="DV1436" s="2"/>
      <c r="DW1436" s="3"/>
      <c r="DX1436" s="2"/>
      <c r="DY1436" s="3"/>
      <c r="DZ1436" s="2"/>
      <c r="EA1436" s="3"/>
      <c r="EB1436" s="2"/>
      <c r="EC1436" s="3"/>
      <c r="ED1436" s="2"/>
      <c r="EE1436" s="3"/>
      <c r="EF1436" s="2"/>
      <c r="EG1436" s="3"/>
      <c r="EH1436" s="2"/>
      <c r="EI1436" s="3"/>
      <c r="EJ1436" s="2"/>
      <c r="EK1436" s="3"/>
      <c r="EL1436" s="2"/>
      <c r="EM1436" s="3"/>
      <c r="EN1436" s="2"/>
      <c r="EO1436" s="3"/>
      <c r="EP1436" s="2"/>
      <c r="EQ1436" s="3"/>
      <c r="ER1436" s="2"/>
      <c r="ES1436" s="3"/>
      <c r="ET1436" s="2"/>
      <c r="EU1436" s="3"/>
      <c r="EV1436" s="2"/>
      <c r="EW1436" s="3"/>
      <c r="EX1436" s="2"/>
      <c r="EY1436" s="3"/>
      <c r="EZ1436" s="2"/>
      <c r="FA1436" s="3"/>
      <c r="FB1436" s="2"/>
      <c r="FC1436" s="3"/>
      <c r="FD1436" s="2"/>
      <c r="FE1436" s="3"/>
      <c r="FF1436" s="2"/>
      <c r="FG1436" s="3"/>
      <c r="FH1436" s="2"/>
      <c r="FI1436" s="3"/>
      <c r="FJ1436" s="2"/>
      <c r="FK1436" s="3"/>
      <c r="FL1436" s="2"/>
      <c r="FM1436" s="3"/>
      <c r="FN1436" s="2"/>
      <c r="FO1436" s="3"/>
      <c r="FP1436" s="2"/>
      <c r="FQ1436" s="3"/>
      <c r="FR1436" s="2"/>
      <c r="FS1436" s="3"/>
      <c r="FT1436" s="2"/>
      <c r="FU1436" s="3"/>
      <c r="FV1436" s="2"/>
      <c r="FW1436" s="3"/>
      <c r="FX1436" s="2"/>
      <c r="FY1436" s="3"/>
      <c r="FZ1436" s="2"/>
      <c r="GA1436" s="3"/>
      <c r="GB1436" s="2"/>
      <c r="GC1436" s="3"/>
      <c r="GD1436" s="2"/>
      <c r="GE1436" s="3"/>
      <c r="GF1436" s="2"/>
      <c r="GG1436" s="3"/>
      <c r="GH1436" s="2"/>
      <c r="GI1436" s="3"/>
      <c r="GJ1436" s="2"/>
      <c r="GK1436" s="3"/>
      <c r="GL1436" s="2"/>
      <c r="GM1436" s="3"/>
      <c r="GN1436" s="2"/>
      <c r="GO1436" s="3"/>
      <c r="GP1436" s="2"/>
      <c r="GQ1436" s="3"/>
      <c r="GR1436" s="2"/>
      <c r="GS1436" s="3"/>
      <c r="GT1436" s="2"/>
      <c r="GU1436" s="3"/>
      <c r="GV1436" s="2"/>
      <c r="GW1436" s="3"/>
      <c r="GX1436" s="2"/>
      <c r="GY1436" s="3"/>
      <c r="GZ1436" s="2"/>
      <c r="HA1436" s="3"/>
      <c r="HB1436" s="2"/>
      <c r="HC1436" s="3"/>
      <c r="HD1436" s="2"/>
      <c r="HE1436" s="3"/>
      <c r="HF1436" s="2"/>
      <c r="HG1436" s="3"/>
      <c r="HH1436" s="2"/>
      <c r="HI1436" s="3"/>
      <c r="HJ1436" s="2"/>
      <c r="HK1436" s="3"/>
      <c r="HL1436" s="2"/>
      <c r="HM1436" s="3"/>
      <c r="HN1436" s="2"/>
      <c r="HO1436" s="3"/>
      <c r="HP1436" s="2"/>
      <c r="HQ1436" s="3"/>
      <c r="HR1436" s="2"/>
      <c r="HS1436" s="3"/>
      <c r="HT1436" s="2"/>
      <c r="HU1436" s="3"/>
      <c r="HV1436" s="2"/>
      <c r="HW1436" s="3"/>
      <c r="HX1436" s="2"/>
      <c r="HY1436" s="3"/>
      <c r="HZ1436" s="2"/>
      <c r="IA1436" s="3"/>
      <c r="IB1436" s="2"/>
      <c r="IC1436" s="3"/>
      <c r="ID1436" s="2"/>
      <c r="IE1436" s="3"/>
      <c r="IF1436" s="2"/>
      <c r="IG1436" s="3"/>
      <c r="IH1436" s="2"/>
      <c r="II1436" s="3"/>
      <c r="IJ1436" s="2"/>
      <c r="IK1436" s="3"/>
      <c r="IL1436" s="2"/>
      <c r="IM1436" s="3"/>
      <c r="IN1436" s="2"/>
      <c r="IO1436" s="3"/>
      <c r="IP1436" s="2"/>
      <c r="IQ1436" s="3"/>
      <c r="IR1436" s="2"/>
      <c r="IS1436" s="3"/>
      <c r="IT1436" s="2"/>
      <c r="IU1436" s="3"/>
      <c r="IV1436" s="2"/>
      <c r="IW1436" s="3"/>
      <c r="IX1436" s="2"/>
      <c r="IY1436" s="3"/>
      <c r="IZ1436" s="2"/>
    </row>
    <row r="1437" spans="1:260" s="45" customFormat="1" ht="17.100000000000001" customHeight="1" x14ac:dyDescent="0.2">
      <c r="A1437" s="29"/>
      <c r="B1437" s="4"/>
      <c r="C1437" s="1"/>
      <c r="D1437" s="2"/>
      <c r="E1437" s="1"/>
      <c r="F1437" s="2"/>
      <c r="G1437" s="1"/>
      <c r="H1437" s="2"/>
      <c r="I1437" s="1"/>
      <c r="J1437" s="2"/>
      <c r="K1437" s="1"/>
      <c r="L1437" s="2"/>
      <c r="M1437" s="1"/>
      <c r="N1437" s="2"/>
      <c r="O1437" s="1"/>
      <c r="P1437" s="2"/>
      <c r="Q1437" s="1"/>
      <c r="R1437" s="2"/>
      <c r="S1437" s="1"/>
      <c r="T1437" s="2"/>
      <c r="U1437" s="1"/>
      <c r="V1437" s="2"/>
      <c r="W1437" s="1"/>
      <c r="X1437" s="2"/>
      <c r="Y1437" s="1"/>
      <c r="Z1437" s="2"/>
      <c r="AA1437" s="1"/>
      <c r="AB1437" s="2"/>
      <c r="AC1437" s="1"/>
      <c r="AD1437" s="2"/>
      <c r="AE1437" s="1"/>
      <c r="AF1437" s="2"/>
      <c r="AG1437" s="1"/>
      <c r="AH1437" s="2"/>
      <c r="AI1437" s="1"/>
      <c r="AJ1437" s="2"/>
      <c r="AK1437" s="1"/>
      <c r="AL1437" s="2"/>
      <c r="AM1437" s="1"/>
      <c r="AN1437" s="2"/>
      <c r="AO1437" s="1"/>
      <c r="AP1437" s="2"/>
      <c r="AQ1437" s="1"/>
      <c r="AR1437" s="2"/>
      <c r="AS1437" s="1"/>
      <c r="AT1437" s="2"/>
      <c r="AU1437" s="1"/>
      <c r="AV1437" s="2"/>
      <c r="AW1437" s="3"/>
      <c r="AX1437" s="2"/>
      <c r="AY1437" s="3"/>
      <c r="AZ1437" s="2"/>
      <c r="BA1437" s="3"/>
      <c r="BB1437" s="2"/>
      <c r="BC1437" s="3"/>
      <c r="BD1437" s="2"/>
      <c r="BE1437" s="3"/>
      <c r="BF1437" s="2"/>
      <c r="BG1437" s="3"/>
      <c r="BH1437" s="2"/>
      <c r="BI1437" s="3"/>
      <c r="BJ1437" s="2"/>
      <c r="BK1437" s="3"/>
      <c r="BL1437" s="2"/>
      <c r="BM1437" s="3"/>
      <c r="BN1437" s="2"/>
      <c r="BO1437" s="3"/>
      <c r="BP1437" s="2"/>
      <c r="BQ1437" s="3"/>
      <c r="BR1437" s="2"/>
      <c r="BS1437" s="3"/>
      <c r="BT1437" s="2"/>
      <c r="BU1437" s="3"/>
      <c r="BV1437" s="2"/>
      <c r="BW1437" s="3"/>
      <c r="BX1437" s="2"/>
      <c r="BY1437" s="3"/>
      <c r="BZ1437" s="2"/>
      <c r="CA1437" s="3"/>
      <c r="CB1437" s="2"/>
      <c r="CC1437" s="3"/>
      <c r="CD1437" s="2"/>
      <c r="CE1437" s="3"/>
      <c r="CF1437" s="2"/>
      <c r="CG1437" s="3"/>
      <c r="CH1437" s="2"/>
      <c r="CI1437" s="3"/>
      <c r="CJ1437" s="2"/>
      <c r="CK1437" s="3"/>
      <c r="CL1437" s="2"/>
      <c r="CM1437" s="3"/>
      <c r="CN1437" s="2"/>
      <c r="CO1437" s="3"/>
      <c r="CP1437" s="2"/>
      <c r="CQ1437" s="3"/>
      <c r="CR1437" s="2"/>
      <c r="CS1437" s="3"/>
      <c r="CT1437" s="2"/>
      <c r="CU1437" s="3"/>
      <c r="CV1437" s="2"/>
      <c r="CW1437" s="3"/>
      <c r="CX1437" s="2"/>
      <c r="CY1437" s="3"/>
      <c r="CZ1437" s="2"/>
      <c r="DA1437" s="3"/>
      <c r="DB1437" s="2"/>
      <c r="DC1437" s="3"/>
      <c r="DD1437" s="2"/>
      <c r="DE1437" s="3"/>
      <c r="DF1437" s="2"/>
      <c r="DG1437" s="3"/>
      <c r="DH1437" s="2"/>
      <c r="DI1437" s="3"/>
      <c r="DJ1437" s="2"/>
      <c r="DK1437" s="3"/>
      <c r="DL1437" s="2"/>
      <c r="DM1437" s="3"/>
      <c r="DN1437" s="2"/>
      <c r="DO1437" s="3"/>
      <c r="DP1437" s="2"/>
      <c r="DQ1437" s="3"/>
      <c r="DR1437" s="2"/>
      <c r="DS1437" s="3"/>
      <c r="DT1437" s="2"/>
      <c r="DU1437" s="3"/>
      <c r="DV1437" s="2"/>
      <c r="DW1437" s="3"/>
      <c r="DX1437" s="2"/>
      <c r="DY1437" s="3"/>
      <c r="DZ1437" s="2"/>
      <c r="EA1437" s="3"/>
      <c r="EB1437" s="2"/>
      <c r="EC1437" s="3"/>
      <c r="ED1437" s="2"/>
      <c r="EE1437" s="3"/>
      <c r="EF1437" s="2"/>
      <c r="EG1437" s="3"/>
      <c r="EH1437" s="2"/>
      <c r="EI1437" s="3"/>
      <c r="EJ1437" s="2"/>
      <c r="EK1437" s="3"/>
      <c r="EL1437" s="2"/>
      <c r="EM1437" s="3"/>
      <c r="EN1437" s="2"/>
      <c r="EO1437" s="3"/>
      <c r="EP1437" s="2"/>
      <c r="EQ1437" s="3"/>
      <c r="ER1437" s="2"/>
      <c r="ES1437" s="3"/>
      <c r="ET1437" s="2"/>
      <c r="EU1437" s="3"/>
      <c r="EV1437" s="2"/>
      <c r="EW1437" s="3"/>
      <c r="EX1437" s="2"/>
      <c r="EY1437" s="3"/>
      <c r="EZ1437" s="2"/>
      <c r="FA1437" s="3"/>
      <c r="FB1437" s="2"/>
      <c r="FC1437" s="3"/>
      <c r="FD1437" s="2"/>
      <c r="FE1437" s="3"/>
      <c r="FF1437" s="2"/>
      <c r="FG1437" s="3"/>
      <c r="FH1437" s="2"/>
      <c r="FI1437" s="3"/>
      <c r="FJ1437" s="2"/>
      <c r="FK1437" s="3"/>
      <c r="FL1437" s="2"/>
      <c r="FM1437" s="3"/>
      <c r="FN1437" s="2"/>
      <c r="FO1437" s="3"/>
      <c r="FP1437" s="2"/>
      <c r="FQ1437" s="3"/>
      <c r="FR1437" s="2"/>
      <c r="FS1437" s="3"/>
      <c r="FT1437" s="2"/>
      <c r="FU1437" s="3"/>
      <c r="FV1437" s="2"/>
      <c r="FW1437" s="3"/>
      <c r="FX1437" s="2"/>
      <c r="FY1437" s="3"/>
      <c r="FZ1437" s="2"/>
      <c r="GA1437" s="3"/>
      <c r="GB1437" s="2"/>
      <c r="GC1437" s="3"/>
      <c r="GD1437" s="2"/>
      <c r="GE1437" s="3"/>
      <c r="GF1437" s="2"/>
      <c r="GG1437" s="3"/>
      <c r="GH1437" s="2"/>
      <c r="GI1437" s="3"/>
      <c r="GJ1437" s="2"/>
      <c r="GK1437" s="3"/>
      <c r="GL1437" s="2"/>
      <c r="GM1437" s="3"/>
      <c r="GN1437" s="2"/>
      <c r="GO1437" s="3"/>
      <c r="GP1437" s="2"/>
      <c r="GQ1437" s="3"/>
      <c r="GR1437" s="2"/>
      <c r="GS1437" s="3"/>
      <c r="GT1437" s="2"/>
      <c r="GU1437" s="3"/>
      <c r="GV1437" s="2"/>
      <c r="GW1437" s="3"/>
      <c r="GX1437" s="2"/>
      <c r="GY1437" s="3"/>
      <c r="GZ1437" s="2"/>
      <c r="HA1437" s="3"/>
      <c r="HB1437" s="2"/>
      <c r="HC1437" s="3"/>
      <c r="HD1437" s="2"/>
      <c r="HE1437" s="3"/>
      <c r="HF1437" s="2"/>
      <c r="HG1437" s="3"/>
      <c r="HH1437" s="2"/>
      <c r="HI1437" s="3"/>
      <c r="HJ1437" s="2"/>
      <c r="HK1437" s="3"/>
      <c r="HL1437" s="2"/>
      <c r="HM1437" s="3"/>
      <c r="HN1437" s="2"/>
      <c r="HO1437" s="3"/>
      <c r="HP1437" s="2"/>
      <c r="HQ1437" s="3"/>
      <c r="HR1437" s="2"/>
      <c r="HS1437" s="3"/>
      <c r="HT1437" s="2"/>
      <c r="HU1437" s="3"/>
      <c r="HV1437" s="2"/>
      <c r="HW1437" s="3"/>
      <c r="HX1437" s="2"/>
      <c r="HY1437" s="3"/>
      <c r="HZ1437" s="2"/>
      <c r="IA1437" s="3"/>
      <c r="IB1437" s="2"/>
      <c r="IC1437" s="3"/>
      <c r="ID1437" s="2"/>
      <c r="IE1437" s="3"/>
      <c r="IF1437" s="2"/>
      <c r="IG1437" s="3"/>
      <c r="IH1437" s="2"/>
      <c r="II1437" s="3"/>
      <c r="IJ1437" s="2"/>
      <c r="IK1437" s="3"/>
      <c r="IL1437" s="2"/>
      <c r="IM1437" s="3"/>
      <c r="IN1437" s="2"/>
      <c r="IO1437" s="3"/>
      <c r="IP1437" s="2"/>
      <c r="IQ1437" s="3"/>
      <c r="IR1437" s="2"/>
      <c r="IS1437" s="3"/>
      <c r="IT1437" s="2"/>
      <c r="IU1437" s="3"/>
      <c r="IV1437" s="2"/>
      <c r="IW1437" s="3"/>
      <c r="IX1437" s="2"/>
      <c r="IY1437" s="3"/>
      <c r="IZ1437" s="2"/>
    </row>
  </sheetData>
  <mergeCells count="4831">
    <mergeCell ref="AM2:AN2"/>
    <mergeCell ref="AO2:AP2"/>
    <mergeCell ref="AQ2:AR2"/>
    <mergeCell ref="C3:C4"/>
    <mergeCell ref="D3:D4"/>
    <mergeCell ref="E3:E4"/>
    <mergeCell ref="F3:F4"/>
    <mergeCell ref="G3:G4"/>
    <mergeCell ref="H3:H4"/>
    <mergeCell ref="I3:I4"/>
    <mergeCell ref="AA2:AB2"/>
    <mergeCell ref="AC2:AD2"/>
    <mergeCell ref="AE2:AF2"/>
    <mergeCell ref="AG2:AH2"/>
    <mergeCell ref="AI2:AJ2"/>
    <mergeCell ref="AK2:AL2"/>
    <mergeCell ref="O2:P2"/>
    <mergeCell ref="Q2:R2"/>
    <mergeCell ref="S2:T2"/>
    <mergeCell ref="U2:V2"/>
    <mergeCell ref="W2:X2"/>
    <mergeCell ref="Y2:Z2"/>
    <mergeCell ref="C2:D2"/>
    <mergeCell ref="E2:F2"/>
    <mergeCell ref="G2:H2"/>
    <mergeCell ref="I2:J2"/>
    <mergeCell ref="AB3:AB4"/>
    <mergeCell ref="AC3:AC4"/>
    <mergeCell ref="AD3:AD4"/>
    <mergeCell ref="AE3:AE4"/>
    <mergeCell ref="AF3:AF4"/>
    <mergeCell ref="AG3:AG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K2:L2"/>
    <mergeCell ref="M2:N2"/>
    <mergeCell ref="J3:J4"/>
    <mergeCell ref="K3:K4"/>
    <mergeCell ref="L3:L4"/>
    <mergeCell ref="M3:M4"/>
    <mergeCell ref="N3:N4"/>
    <mergeCell ref="O3:O4"/>
    <mergeCell ref="AT3:AT4"/>
    <mergeCell ref="AU3:AU4"/>
    <mergeCell ref="AV3:AV4"/>
    <mergeCell ref="AW3:AW4"/>
    <mergeCell ref="AX3:AX4"/>
    <mergeCell ref="AY3:AY4"/>
    <mergeCell ref="AN3:AN4"/>
    <mergeCell ref="AO3:AO4"/>
    <mergeCell ref="AP3:AP4"/>
    <mergeCell ref="AQ3:AQ4"/>
    <mergeCell ref="AR3:AR4"/>
    <mergeCell ref="AS3:AS4"/>
    <mergeCell ref="AH3:AH4"/>
    <mergeCell ref="AI3:AI4"/>
    <mergeCell ref="AJ3:AJ4"/>
    <mergeCell ref="AK3:AK4"/>
    <mergeCell ref="AL3:AL4"/>
    <mergeCell ref="AM3:AM4"/>
    <mergeCell ref="BL3:BL4"/>
    <mergeCell ref="BM3:BM4"/>
    <mergeCell ref="BN3:BN4"/>
    <mergeCell ref="BO3:BO4"/>
    <mergeCell ref="BP3:BP4"/>
    <mergeCell ref="BQ3:BQ4"/>
    <mergeCell ref="BF3:BF4"/>
    <mergeCell ref="BG3:BG4"/>
    <mergeCell ref="BH3:BH4"/>
    <mergeCell ref="BI3:BI4"/>
    <mergeCell ref="BJ3:BJ4"/>
    <mergeCell ref="BK3:BK4"/>
    <mergeCell ref="AZ3:AZ4"/>
    <mergeCell ref="BA3:BA4"/>
    <mergeCell ref="BB3:BB4"/>
    <mergeCell ref="BC3:BC4"/>
    <mergeCell ref="BD3:BD4"/>
    <mergeCell ref="BE3:BE4"/>
    <mergeCell ref="CD3:CD4"/>
    <mergeCell ref="CE3:CE4"/>
    <mergeCell ref="CF3:CF4"/>
    <mergeCell ref="CG3:CG4"/>
    <mergeCell ref="CH3:CH4"/>
    <mergeCell ref="CI3:CI4"/>
    <mergeCell ref="BX3:BX4"/>
    <mergeCell ref="BY3:BY4"/>
    <mergeCell ref="BZ3:BZ4"/>
    <mergeCell ref="CA3:CA4"/>
    <mergeCell ref="CB3:CB4"/>
    <mergeCell ref="CC3:CC4"/>
    <mergeCell ref="BR3:BR4"/>
    <mergeCell ref="BS3:BS4"/>
    <mergeCell ref="BT3:BT4"/>
    <mergeCell ref="BU3:BU4"/>
    <mergeCell ref="BV3:BV4"/>
    <mergeCell ref="BW3:BW4"/>
    <mergeCell ref="CV3:CV4"/>
    <mergeCell ref="CW3:CW4"/>
    <mergeCell ref="CX3:CX4"/>
    <mergeCell ref="CY3:CY4"/>
    <mergeCell ref="CZ3:CZ4"/>
    <mergeCell ref="DA3:DA4"/>
    <mergeCell ref="CP3:CP4"/>
    <mergeCell ref="CQ3:CQ4"/>
    <mergeCell ref="CR3:CR4"/>
    <mergeCell ref="CS3:CS4"/>
    <mergeCell ref="CT3:CT4"/>
    <mergeCell ref="CU3:CU4"/>
    <mergeCell ref="CJ3:CJ4"/>
    <mergeCell ref="CK3:CK4"/>
    <mergeCell ref="CL3:CL4"/>
    <mergeCell ref="CM3:CM4"/>
    <mergeCell ref="CN3:CN4"/>
    <mergeCell ref="CO3:CO4"/>
    <mergeCell ref="DN3:DN4"/>
    <mergeCell ref="DO3:DO4"/>
    <mergeCell ref="DP3:DP4"/>
    <mergeCell ref="DQ3:DQ4"/>
    <mergeCell ref="DR3:DR4"/>
    <mergeCell ref="DS3:DS4"/>
    <mergeCell ref="DH3:DH4"/>
    <mergeCell ref="DI3:DI4"/>
    <mergeCell ref="DJ3:DJ4"/>
    <mergeCell ref="DK3:DK4"/>
    <mergeCell ref="DL3:DL4"/>
    <mergeCell ref="DM3:DM4"/>
    <mergeCell ref="DB3:DB4"/>
    <mergeCell ref="DC3:DC4"/>
    <mergeCell ref="DD3:DD4"/>
    <mergeCell ref="DE3:DE4"/>
    <mergeCell ref="DF3:DF4"/>
    <mergeCell ref="DG3:DG4"/>
    <mergeCell ref="EF3:EF4"/>
    <mergeCell ref="EG3:EG4"/>
    <mergeCell ref="EH3:EH4"/>
    <mergeCell ref="EI3:EI4"/>
    <mergeCell ref="EJ3:EJ4"/>
    <mergeCell ref="EK3:EK4"/>
    <mergeCell ref="DZ3:DZ4"/>
    <mergeCell ref="EA3:EA4"/>
    <mergeCell ref="EB3:EB4"/>
    <mergeCell ref="EC3:EC4"/>
    <mergeCell ref="ED3:ED4"/>
    <mergeCell ref="EE3:EE4"/>
    <mergeCell ref="DT3:DT4"/>
    <mergeCell ref="DU3:DU4"/>
    <mergeCell ref="DV3:DV4"/>
    <mergeCell ref="DW3:DW4"/>
    <mergeCell ref="DX3:DX4"/>
    <mergeCell ref="DY3:DY4"/>
    <mergeCell ref="EX3:EX4"/>
    <mergeCell ref="EY3:EY4"/>
    <mergeCell ref="EZ3:EZ4"/>
    <mergeCell ref="FA3:FA4"/>
    <mergeCell ref="FB3:FB4"/>
    <mergeCell ref="FC3:FC4"/>
    <mergeCell ref="ER3:ER4"/>
    <mergeCell ref="ES3:ES4"/>
    <mergeCell ref="ET3:ET4"/>
    <mergeCell ref="EU3:EU4"/>
    <mergeCell ref="EV3:EV4"/>
    <mergeCell ref="EW3:EW4"/>
    <mergeCell ref="EL3:EL4"/>
    <mergeCell ref="EM3:EM4"/>
    <mergeCell ref="EN3:EN4"/>
    <mergeCell ref="EO3:EO4"/>
    <mergeCell ref="EP3:EP4"/>
    <mergeCell ref="EQ3:EQ4"/>
    <mergeCell ref="FP3:FP4"/>
    <mergeCell ref="FQ3:FQ4"/>
    <mergeCell ref="FR3:FR4"/>
    <mergeCell ref="FS3:FS4"/>
    <mergeCell ref="FT3:FT4"/>
    <mergeCell ref="FU3:FU4"/>
    <mergeCell ref="FJ3:FJ4"/>
    <mergeCell ref="FK3:FK4"/>
    <mergeCell ref="FL3:FL4"/>
    <mergeCell ref="FM3:FM4"/>
    <mergeCell ref="FN3:FN4"/>
    <mergeCell ref="FO3:FO4"/>
    <mergeCell ref="FD3:FD4"/>
    <mergeCell ref="FE3:FE4"/>
    <mergeCell ref="FF3:FF4"/>
    <mergeCell ref="FG3:FG4"/>
    <mergeCell ref="FH3:FH4"/>
    <mergeCell ref="FI3:FI4"/>
    <mergeCell ref="GH3:GH4"/>
    <mergeCell ref="GI3:GI4"/>
    <mergeCell ref="GJ3:GJ4"/>
    <mergeCell ref="GK3:GK4"/>
    <mergeCell ref="GL3:GL4"/>
    <mergeCell ref="GM3:GM4"/>
    <mergeCell ref="GB3:GB4"/>
    <mergeCell ref="GC3:GC4"/>
    <mergeCell ref="GD3:GD4"/>
    <mergeCell ref="GE3:GE4"/>
    <mergeCell ref="GF3:GF4"/>
    <mergeCell ref="GG3:GG4"/>
    <mergeCell ref="FV3:FV4"/>
    <mergeCell ref="FW3:FW4"/>
    <mergeCell ref="FX3:FX4"/>
    <mergeCell ref="FY3:FY4"/>
    <mergeCell ref="FZ3:FZ4"/>
    <mergeCell ref="GA3:GA4"/>
    <mergeCell ref="GZ3:GZ4"/>
    <mergeCell ref="HA3:HA4"/>
    <mergeCell ref="HB3:HB4"/>
    <mergeCell ref="HC3:HC4"/>
    <mergeCell ref="HD3:HD4"/>
    <mergeCell ref="HE3:HE4"/>
    <mergeCell ref="GT3:GT4"/>
    <mergeCell ref="GU3:GU4"/>
    <mergeCell ref="GV3:GV4"/>
    <mergeCell ref="GW3:GW4"/>
    <mergeCell ref="GX3:GX4"/>
    <mergeCell ref="GY3:GY4"/>
    <mergeCell ref="GN3:GN4"/>
    <mergeCell ref="GO3:GO4"/>
    <mergeCell ref="GP3:GP4"/>
    <mergeCell ref="GQ3:GQ4"/>
    <mergeCell ref="GR3:GR4"/>
    <mergeCell ref="GS3:GS4"/>
    <mergeCell ref="AA5:AA6"/>
    <mergeCell ref="AB5:AB6"/>
    <mergeCell ref="AC5:AC6"/>
    <mergeCell ref="AD5:AD6"/>
    <mergeCell ref="AE5:AE6"/>
    <mergeCell ref="IP3:IP4"/>
    <mergeCell ref="IQ3:IQ4"/>
    <mergeCell ref="IR3:IR4"/>
    <mergeCell ref="IS3:IS4"/>
    <mergeCell ref="IT3:IT4"/>
    <mergeCell ref="IU3:IU4"/>
    <mergeCell ref="IJ3:IJ4"/>
    <mergeCell ref="IK3:IK4"/>
    <mergeCell ref="IL3:IL4"/>
    <mergeCell ref="IM3:IM4"/>
    <mergeCell ref="IN3:IN4"/>
    <mergeCell ref="IO3:IO4"/>
    <mergeCell ref="ID3:ID4"/>
    <mergeCell ref="IE3:IE4"/>
    <mergeCell ref="IF3:IF4"/>
    <mergeCell ref="IG3:IG4"/>
    <mergeCell ref="IH3:IH4"/>
    <mergeCell ref="II3:II4"/>
    <mergeCell ref="HX3:HX4"/>
    <mergeCell ref="HY3:HY4"/>
    <mergeCell ref="HZ3:HZ4"/>
    <mergeCell ref="IA3:IA4"/>
    <mergeCell ref="IB3:IB4"/>
    <mergeCell ref="IC3:IC4"/>
    <mergeCell ref="HR3:HR4"/>
    <mergeCell ref="HS3:HS4"/>
    <mergeCell ref="HT3:HT4"/>
    <mergeCell ref="AT5:AT6"/>
    <mergeCell ref="AU5:AU6"/>
    <mergeCell ref="AV5:AV6"/>
    <mergeCell ref="AW5:AW6"/>
    <mergeCell ref="AX5:AX6"/>
    <mergeCell ref="AY5:AY6"/>
    <mergeCell ref="AF5:AF6"/>
    <mergeCell ref="AG5:AG6"/>
    <mergeCell ref="AH5:AH6"/>
    <mergeCell ref="AM5:AM6"/>
    <mergeCell ref="AN5:AN6"/>
    <mergeCell ref="AS5:AS6"/>
    <mergeCell ref="IV3:IV4"/>
    <mergeCell ref="IW3:IW4"/>
    <mergeCell ref="IX3:IX4"/>
    <mergeCell ref="IY3:IY4"/>
    <mergeCell ref="IZ3:IZ4"/>
    <mergeCell ref="HU3:HU4"/>
    <mergeCell ref="HV3:HV4"/>
    <mergeCell ref="HW3:HW4"/>
    <mergeCell ref="HL3:HL4"/>
    <mergeCell ref="HM3:HM4"/>
    <mergeCell ref="HN3:HN4"/>
    <mergeCell ref="HO3:HO4"/>
    <mergeCell ref="HP3:HP4"/>
    <mergeCell ref="HQ3:HQ4"/>
    <mergeCell ref="HF3:HF4"/>
    <mergeCell ref="HG3:HG4"/>
    <mergeCell ref="HH3:HH4"/>
    <mergeCell ref="HI3:HI4"/>
    <mergeCell ref="HJ3:HJ4"/>
    <mergeCell ref="HK3:HK4"/>
    <mergeCell ref="BL5:BL6"/>
    <mergeCell ref="BM5:BM6"/>
    <mergeCell ref="BN5:BN6"/>
    <mergeCell ref="BO5:BO6"/>
    <mergeCell ref="BP5:BP6"/>
    <mergeCell ref="BQ5:BQ6"/>
    <mergeCell ref="BF5:BF6"/>
    <mergeCell ref="BG5:BG6"/>
    <mergeCell ref="BH5:BH6"/>
    <mergeCell ref="BI5:BI6"/>
    <mergeCell ref="BJ5:BJ6"/>
    <mergeCell ref="BK5:BK6"/>
    <mergeCell ref="AZ5:AZ6"/>
    <mergeCell ref="BA5:BA6"/>
    <mergeCell ref="BB5:BB6"/>
    <mergeCell ref="BC5:BC6"/>
    <mergeCell ref="BD5:BD6"/>
    <mergeCell ref="BE5:BE6"/>
    <mergeCell ref="CD5:CD6"/>
    <mergeCell ref="CE5:CE6"/>
    <mergeCell ref="CF5:CF6"/>
    <mergeCell ref="CG5:CG6"/>
    <mergeCell ref="CH5:CH6"/>
    <mergeCell ref="CI5:CI6"/>
    <mergeCell ref="BX5:BX6"/>
    <mergeCell ref="BY5:BY6"/>
    <mergeCell ref="BZ5:BZ6"/>
    <mergeCell ref="CA5:CA6"/>
    <mergeCell ref="CB5:CB6"/>
    <mergeCell ref="CC5:CC6"/>
    <mergeCell ref="BR5:BR6"/>
    <mergeCell ref="BS5:BS6"/>
    <mergeCell ref="BT5:BT6"/>
    <mergeCell ref="BU5:BU6"/>
    <mergeCell ref="BV5:BV6"/>
    <mergeCell ref="BW5:BW6"/>
    <mergeCell ref="CV5:CV6"/>
    <mergeCell ref="CW5:CW6"/>
    <mergeCell ref="CX5:CX6"/>
    <mergeCell ref="CY5:CY6"/>
    <mergeCell ref="CZ5:CZ6"/>
    <mergeCell ref="DA5:DA6"/>
    <mergeCell ref="CP5:CP6"/>
    <mergeCell ref="CQ5:CQ6"/>
    <mergeCell ref="CR5:CR6"/>
    <mergeCell ref="CS5:CS6"/>
    <mergeCell ref="CT5:CT6"/>
    <mergeCell ref="CU5:CU6"/>
    <mergeCell ref="CJ5:CJ6"/>
    <mergeCell ref="CK5:CK6"/>
    <mergeCell ref="CL5:CL6"/>
    <mergeCell ref="CM5:CM6"/>
    <mergeCell ref="CN5:CN6"/>
    <mergeCell ref="CO5:CO6"/>
    <mergeCell ref="DN5:DN6"/>
    <mergeCell ref="DO5:DO6"/>
    <mergeCell ref="DP5:DP6"/>
    <mergeCell ref="DQ5:DQ6"/>
    <mergeCell ref="DR5:DR6"/>
    <mergeCell ref="DS5:DS6"/>
    <mergeCell ref="DH5:DH6"/>
    <mergeCell ref="DI5:DI6"/>
    <mergeCell ref="DJ5:DJ6"/>
    <mergeCell ref="DK5:DK6"/>
    <mergeCell ref="DL5:DL6"/>
    <mergeCell ref="DM5:DM6"/>
    <mergeCell ref="DB5:DB6"/>
    <mergeCell ref="DC5:DC6"/>
    <mergeCell ref="DD5:DD6"/>
    <mergeCell ref="DE5:DE6"/>
    <mergeCell ref="DF5:DF6"/>
    <mergeCell ref="DG5:DG6"/>
    <mergeCell ref="EF5:EF6"/>
    <mergeCell ref="EG5:EG6"/>
    <mergeCell ref="EH5:EH6"/>
    <mergeCell ref="EI5:EI6"/>
    <mergeCell ref="EJ5:EJ6"/>
    <mergeCell ref="EK5:EK6"/>
    <mergeCell ref="DZ5:DZ6"/>
    <mergeCell ref="EA5:EA6"/>
    <mergeCell ref="EB5:EB6"/>
    <mergeCell ref="EC5:EC6"/>
    <mergeCell ref="ED5:ED6"/>
    <mergeCell ref="EE5:EE6"/>
    <mergeCell ref="DT5:DT6"/>
    <mergeCell ref="DU5:DU6"/>
    <mergeCell ref="DV5:DV6"/>
    <mergeCell ref="DW5:DW6"/>
    <mergeCell ref="DX5:DX6"/>
    <mergeCell ref="DY5:DY6"/>
    <mergeCell ref="EX5:EX6"/>
    <mergeCell ref="EY5:EY6"/>
    <mergeCell ref="EZ5:EZ6"/>
    <mergeCell ref="FA5:FA6"/>
    <mergeCell ref="FB5:FB6"/>
    <mergeCell ref="FC5:FC6"/>
    <mergeCell ref="ER5:ER6"/>
    <mergeCell ref="ES5:ES6"/>
    <mergeCell ref="ET5:ET6"/>
    <mergeCell ref="EU5:EU6"/>
    <mergeCell ref="EV5:EV6"/>
    <mergeCell ref="EW5:EW6"/>
    <mergeCell ref="EL5:EL6"/>
    <mergeCell ref="EM5:EM6"/>
    <mergeCell ref="EN5:EN6"/>
    <mergeCell ref="EO5:EO6"/>
    <mergeCell ref="EP5:EP6"/>
    <mergeCell ref="EQ5:EQ6"/>
    <mergeCell ref="FP5:FP6"/>
    <mergeCell ref="FQ5:FQ6"/>
    <mergeCell ref="FR5:FR6"/>
    <mergeCell ref="FS5:FS6"/>
    <mergeCell ref="FT5:FT6"/>
    <mergeCell ref="FU5:FU6"/>
    <mergeCell ref="FJ5:FJ6"/>
    <mergeCell ref="FK5:FK6"/>
    <mergeCell ref="FL5:FL6"/>
    <mergeCell ref="FM5:FM6"/>
    <mergeCell ref="FN5:FN6"/>
    <mergeCell ref="FO5:FO6"/>
    <mergeCell ref="FD5:FD6"/>
    <mergeCell ref="FE5:FE6"/>
    <mergeCell ref="FF5:FF6"/>
    <mergeCell ref="FG5:FG6"/>
    <mergeCell ref="FH5:FH6"/>
    <mergeCell ref="FI5:FI6"/>
    <mergeCell ref="GH5:GH6"/>
    <mergeCell ref="GI5:GI6"/>
    <mergeCell ref="GJ5:GJ6"/>
    <mergeCell ref="GK5:GK6"/>
    <mergeCell ref="GL5:GL6"/>
    <mergeCell ref="GM5:GM6"/>
    <mergeCell ref="GB5:GB6"/>
    <mergeCell ref="GC5:GC6"/>
    <mergeCell ref="GD5:GD6"/>
    <mergeCell ref="GE5:GE6"/>
    <mergeCell ref="GF5:GF6"/>
    <mergeCell ref="GG5:GG6"/>
    <mergeCell ref="FV5:FV6"/>
    <mergeCell ref="FW5:FW6"/>
    <mergeCell ref="FX5:FX6"/>
    <mergeCell ref="FY5:FY6"/>
    <mergeCell ref="FZ5:FZ6"/>
    <mergeCell ref="GA5:GA6"/>
    <mergeCell ref="GZ5:GZ6"/>
    <mergeCell ref="HA5:HA6"/>
    <mergeCell ref="HB5:HB6"/>
    <mergeCell ref="HC5:HC6"/>
    <mergeCell ref="HD5:HD6"/>
    <mergeCell ref="HE5:HE6"/>
    <mergeCell ref="GT5:GT6"/>
    <mergeCell ref="GU5:GU6"/>
    <mergeCell ref="GV5:GV6"/>
    <mergeCell ref="GW5:GW6"/>
    <mergeCell ref="GX5:GX6"/>
    <mergeCell ref="GY5:GY6"/>
    <mergeCell ref="GN5:GN6"/>
    <mergeCell ref="GO5:GO6"/>
    <mergeCell ref="GP5:GP6"/>
    <mergeCell ref="GQ5:GQ6"/>
    <mergeCell ref="GR5:GR6"/>
    <mergeCell ref="GS5:GS6"/>
    <mergeCell ref="C7:C8"/>
    <mergeCell ref="D7:D8"/>
    <mergeCell ref="E7:E8"/>
    <mergeCell ref="F7:F8"/>
    <mergeCell ref="G7:G8"/>
    <mergeCell ref="IP5:IP6"/>
    <mergeCell ref="IQ5:IQ6"/>
    <mergeCell ref="IR5:IR6"/>
    <mergeCell ref="IS5:IS6"/>
    <mergeCell ref="IT5:IT6"/>
    <mergeCell ref="IU5:IU6"/>
    <mergeCell ref="IJ5:IJ6"/>
    <mergeCell ref="IK5:IK6"/>
    <mergeCell ref="IL5:IL6"/>
    <mergeCell ref="IM5:IM6"/>
    <mergeCell ref="IN5:IN6"/>
    <mergeCell ref="IO5:IO6"/>
    <mergeCell ref="ID5:ID6"/>
    <mergeCell ref="IE5:IE6"/>
    <mergeCell ref="IF5:IF6"/>
    <mergeCell ref="IG5:IG6"/>
    <mergeCell ref="IH5:IH6"/>
    <mergeCell ref="II5:II6"/>
    <mergeCell ref="HX5:HX6"/>
    <mergeCell ref="HY5:HY6"/>
    <mergeCell ref="HZ5:HZ6"/>
    <mergeCell ref="IA5:IA6"/>
    <mergeCell ref="IB5:IB6"/>
    <mergeCell ref="IC5:IC6"/>
    <mergeCell ref="HR5:HR6"/>
    <mergeCell ref="HS5:HS6"/>
    <mergeCell ref="HT5:HT6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IV5:IV6"/>
    <mergeCell ref="IW5:IW6"/>
    <mergeCell ref="IX5:IX6"/>
    <mergeCell ref="IY5:IY6"/>
    <mergeCell ref="IZ5:IZ6"/>
    <mergeCell ref="HU5:HU6"/>
    <mergeCell ref="HV5:HV6"/>
    <mergeCell ref="HW5:HW6"/>
    <mergeCell ref="HL5:HL6"/>
    <mergeCell ref="HM5:HM6"/>
    <mergeCell ref="HN5:HN6"/>
    <mergeCell ref="HO5:HO6"/>
    <mergeCell ref="HP5:HP6"/>
    <mergeCell ref="HQ5:HQ6"/>
    <mergeCell ref="HF5:HF6"/>
    <mergeCell ref="HG5:HG6"/>
    <mergeCell ref="HH5:HH6"/>
    <mergeCell ref="HI5:HI6"/>
    <mergeCell ref="HJ5:HJ6"/>
    <mergeCell ref="HK5:HK6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BP7:BP8"/>
    <mergeCell ref="BQ7:BQ8"/>
    <mergeCell ref="BR7:BR8"/>
    <mergeCell ref="BS7:BS8"/>
    <mergeCell ref="BT7:BT8"/>
    <mergeCell ref="BU7:BU8"/>
    <mergeCell ref="BJ7:BJ8"/>
    <mergeCell ref="BK7:BK8"/>
    <mergeCell ref="BL7:BL8"/>
    <mergeCell ref="BM7:BM8"/>
    <mergeCell ref="BN7:BN8"/>
    <mergeCell ref="BO7:BO8"/>
    <mergeCell ref="BD7:BD8"/>
    <mergeCell ref="BE7:BE8"/>
    <mergeCell ref="BF7:BF8"/>
    <mergeCell ref="BG7:BG8"/>
    <mergeCell ref="BH7:BH8"/>
    <mergeCell ref="BI7:BI8"/>
    <mergeCell ref="CH7:CH8"/>
    <mergeCell ref="CI7:CI8"/>
    <mergeCell ref="CJ7:CJ8"/>
    <mergeCell ref="CK7:CK8"/>
    <mergeCell ref="CL7:CL8"/>
    <mergeCell ref="CM7:CM8"/>
    <mergeCell ref="CB7:CB8"/>
    <mergeCell ref="CC7:CC8"/>
    <mergeCell ref="CD7:CD8"/>
    <mergeCell ref="CE7:CE8"/>
    <mergeCell ref="CF7:CF8"/>
    <mergeCell ref="CG7:CG8"/>
    <mergeCell ref="BV7:BV8"/>
    <mergeCell ref="BW7:BW8"/>
    <mergeCell ref="BX7:BX8"/>
    <mergeCell ref="BY7:BY8"/>
    <mergeCell ref="BZ7:BZ8"/>
    <mergeCell ref="CA7:CA8"/>
    <mergeCell ref="CZ7:CZ8"/>
    <mergeCell ref="DA7:DA8"/>
    <mergeCell ref="DB7:DB8"/>
    <mergeCell ref="DC7:DC8"/>
    <mergeCell ref="DD7:DD8"/>
    <mergeCell ref="DE7:DE8"/>
    <mergeCell ref="CT7:CT8"/>
    <mergeCell ref="CU7:CU8"/>
    <mergeCell ref="CV7:CV8"/>
    <mergeCell ref="CW7:CW8"/>
    <mergeCell ref="CX7:CX8"/>
    <mergeCell ref="CY7:CY8"/>
    <mergeCell ref="CN7:CN8"/>
    <mergeCell ref="CO7:CO8"/>
    <mergeCell ref="CP7:CP8"/>
    <mergeCell ref="CQ7:CQ8"/>
    <mergeCell ref="CR7:CR8"/>
    <mergeCell ref="CS7:CS8"/>
    <mergeCell ref="DR7:DR8"/>
    <mergeCell ref="DS7:DS8"/>
    <mergeCell ref="DT7:DT8"/>
    <mergeCell ref="DU7:DU8"/>
    <mergeCell ref="DV7:DV8"/>
    <mergeCell ref="DW7:DW8"/>
    <mergeCell ref="DL7:DL8"/>
    <mergeCell ref="DM7:DM8"/>
    <mergeCell ref="DN7:DN8"/>
    <mergeCell ref="DO7:DO8"/>
    <mergeCell ref="DP7:DP8"/>
    <mergeCell ref="DQ7:DQ8"/>
    <mergeCell ref="DF7:DF8"/>
    <mergeCell ref="DG7:DG8"/>
    <mergeCell ref="DH7:DH8"/>
    <mergeCell ref="DI7:DI8"/>
    <mergeCell ref="DJ7:DJ8"/>
    <mergeCell ref="DK7:DK8"/>
    <mergeCell ref="EJ7:EJ8"/>
    <mergeCell ref="EK7:EK8"/>
    <mergeCell ref="EL7:EL8"/>
    <mergeCell ref="EM7:EM8"/>
    <mergeCell ref="EN7:EN8"/>
    <mergeCell ref="EO7:EO8"/>
    <mergeCell ref="ED7:ED8"/>
    <mergeCell ref="EE7:EE8"/>
    <mergeCell ref="EF7:EF8"/>
    <mergeCell ref="EG7:EG8"/>
    <mergeCell ref="EH7:EH8"/>
    <mergeCell ref="EI7:EI8"/>
    <mergeCell ref="DX7:DX8"/>
    <mergeCell ref="DY7:DY8"/>
    <mergeCell ref="DZ7:DZ8"/>
    <mergeCell ref="EA7:EA8"/>
    <mergeCell ref="EB7:EB8"/>
    <mergeCell ref="EC7:EC8"/>
    <mergeCell ref="FB7:FB8"/>
    <mergeCell ref="FC7:FC8"/>
    <mergeCell ref="FD7:FD8"/>
    <mergeCell ref="FE7:FE8"/>
    <mergeCell ref="FF7:FF8"/>
    <mergeCell ref="FG7:FG8"/>
    <mergeCell ref="EV7:EV8"/>
    <mergeCell ref="EW7:EW8"/>
    <mergeCell ref="EX7:EX8"/>
    <mergeCell ref="EY7:EY8"/>
    <mergeCell ref="EZ7:EZ8"/>
    <mergeCell ref="FA7:FA8"/>
    <mergeCell ref="EP7:EP8"/>
    <mergeCell ref="EQ7:EQ8"/>
    <mergeCell ref="ER7:ER8"/>
    <mergeCell ref="ES7:ES8"/>
    <mergeCell ref="ET7:ET8"/>
    <mergeCell ref="EU7:EU8"/>
    <mergeCell ref="FT7:FT8"/>
    <mergeCell ref="FU7:FU8"/>
    <mergeCell ref="FV7:FV8"/>
    <mergeCell ref="FW7:FW8"/>
    <mergeCell ref="FX7:FX8"/>
    <mergeCell ref="FY7:FY8"/>
    <mergeCell ref="FN7:FN8"/>
    <mergeCell ref="FO7:FO8"/>
    <mergeCell ref="FP7:FP8"/>
    <mergeCell ref="FQ7:FQ8"/>
    <mergeCell ref="FR7:FR8"/>
    <mergeCell ref="FS7:FS8"/>
    <mergeCell ref="FH7:FH8"/>
    <mergeCell ref="FI7:FI8"/>
    <mergeCell ref="FJ7:FJ8"/>
    <mergeCell ref="FK7:FK8"/>
    <mergeCell ref="FL7:FL8"/>
    <mergeCell ref="FM7:FM8"/>
    <mergeCell ref="GL7:GL8"/>
    <mergeCell ref="GM7:GM8"/>
    <mergeCell ref="GN7:GN8"/>
    <mergeCell ref="GO7:GO8"/>
    <mergeCell ref="GP7:GP8"/>
    <mergeCell ref="GQ7:GQ8"/>
    <mergeCell ref="GF7:GF8"/>
    <mergeCell ref="GG7:GG8"/>
    <mergeCell ref="GH7:GH8"/>
    <mergeCell ref="GI7:GI8"/>
    <mergeCell ref="GJ7:GJ8"/>
    <mergeCell ref="GK7:GK8"/>
    <mergeCell ref="FZ7:FZ8"/>
    <mergeCell ref="GA7:GA8"/>
    <mergeCell ref="GB7:GB8"/>
    <mergeCell ref="GC7:GC8"/>
    <mergeCell ref="GD7:GD8"/>
    <mergeCell ref="GE7:GE8"/>
    <mergeCell ref="HD7:HD8"/>
    <mergeCell ref="HE7:HE8"/>
    <mergeCell ref="HF7:HF8"/>
    <mergeCell ref="HG7:HG8"/>
    <mergeCell ref="HH7:HH8"/>
    <mergeCell ref="HI7:HI8"/>
    <mergeCell ref="GX7:GX8"/>
    <mergeCell ref="GY7:GY8"/>
    <mergeCell ref="GZ7:GZ8"/>
    <mergeCell ref="HA7:HA8"/>
    <mergeCell ref="HB7:HB8"/>
    <mergeCell ref="HC7:HC8"/>
    <mergeCell ref="GR7:GR8"/>
    <mergeCell ref="GS7:GS8"/>
    <mergeCell ref="GT7:GT8"/>
    <mergeCell ref="GU7:GU8"/>
    <mergeCell ref="GV7:GV8"/>
    <mergeCell ref="GW7:GW8"/>
    <mergeCell ref="IF7:IF8"/>
    <mergeCell ref="IG7:IG8"/>
    <mergeCell ref="HV7:HV8"/>
    <mergeCell ref="HW7:HW8"/>
    <mergeCell ref="HX7:HX8"/>
    <mergeCell ref="HY7:HY8"/>
    <mergeCell ref="HZ7:HZ8"/>
    <mergeCell ref="IA7:IA8"/>
    <mergeCell ref="HP7:HP8"/>
    <mergeCell ref="HQ7:HQ8"/>
    <mergeCell ref="HR7:HR8"/>
    <mergeCell ref="HS7:HS8"/>
    <mergeCell ref="HT7:HT8"/>
    <mergeCell ref="HU7:HU8"/>
    <mergeCell ref="HJ7:HJ8"/>
    <mergeCell ref="HK7:HK8"/>
    <mergeCell ref="HL7:HL8"/>
    <mergeCell ref="HM7:HM8"/>
    <mergeCell ref="HN7:HN8"/>
    <mergeCell ref="HO7:HO8"/>
    <mergeCell ref="IZ7:IZ8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IT7:IT8"/>
    <mergeCell ref="IU7:IU8"/>
    <mergeCell ref="IV7:IV8"/>
    <mergeCell ref="IW7:IW8"/>
    <mergeCell ref="IX7:IX8"/>
    <mergeCell ref="IY7:IY8"/>
    <mergeCell ref="IN7:IN8"/>
    <mergeCell ref="IO7:IO8"/>
    <mergeCell ref="IP7:IP8"/>
    <mergeCell ref="IQ7:IQ8"/>
    <mergeCell ref="IR7:IR8"/>
    <mergeCell ref="IS7:IS8"/>
    <mergeCell ref="IH7:IH8"/>
    <mergeCell ref="II7:II8"/>
    <mergeCell ref="IJ7:IJ8"/>
    <mergeCell ref="IK7:IK8"/>
    <mergeCell ref="IL7:IL8"/>
    <mergeCell ref="IM7:IM8"/>
    <mergeCell ref="IB7:IB8"/>
    <mergeCell ref="IC7:IC8"/>
    <mergeCell ref="ID7:ID8"/>
    <mergeCell ref="IE7:IE8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AP9:AP10"/>
    <mergeCell ref="AQ9:AQ10"/>
    <mergeCell ref="AR9:AR10"/>
    <mergeCell ref="AS9:AS10"/>
    <mergeCell ref="AT9:AT10"/>
    <mergeCell ref="AU9:AU10"/>
    <mergeCell ref="AJ9:AJ10"/>
    <mergeCell ref="AK9:AK10"/>
    <mergeCell ref="AL9:AL10"/>
    <mergeCell ref="AM9:AM10"/>
    <mergeCell ref="AN9:AN10"/>
    <mergeCell ref="AO9:AO10"/>
    <mergeCell ref="AD9:AD10"/>
    <mergeCell ref="AE9:AE10"/>
    <mergeCell ref="AF9:AF10"/>
    <mergeCell ref="AG9:AG10"/>
    <mergeCell ref="AH9:AH10"/>
    <mergeCell ref="AI9:AI10"/>
    <mergeCell ref="BH9:BH10"/>
    <mergeCell ref="BI9:BI10"/>
    <mergeCell ref="BJ9:BJ10"/>
    <mergeCell ref="BK9:BK10"/>
    <mergeCell ref="BL9:BL10"/>
    <mergeCell ref="BM9:BM10"/>
    <mergeCell ref="BB9:BB10"/>
    <mergeCell ref="BC9:BC10"/>
    <mergeCell ref="BD9:BD10"/>
    <mergeCell ref="BE9:BE10"/>
    <mergeCell ref="BF9:BF10"/>
    <mergeCell ref="BG9:BG10"/>
    <mergeCell ref="AV9:AV10"/>
    <mergeCell ref="AW9:AW10"/>
    <mergeCell ref="AX9:AX10"/>
    <mergeCell ref="AY9:AY10"/>
    <mergeCell ref="AZ9:AZ10"/>
    <mergeCell ref="BA9:BA10"/>
    <mergeCell ref="BZ9:BZ10"/>
    <mergeCell ref="CA9:CA10"/>
    <mergeCell ref="CB9:CB10"/>
    <mergeCell ref="CC9:CC10"/>
    <mergeCell ref="CD9:CD10"/>
    <mergeCell ref="CE9:CE10"/>
    <mergeCell ref="BT9:BT10"/>
    <mergeCell ref="BU9:BU10"/>
    <mergeCell ref="BV9:BV10"/>
    <mergeCell ref="BW9:BW10"/>
    <mergeCell ref="BX9:BX10"/>
    <mergeCell ref="BY9:BY10"/>
    <mergeCell ref="BN9:BN10"/>
    <mergeCell ref="BO9:BO10"/>
    <mergeCell ref="BP9:BP10"/>
    <mergeCell ref="BQ9:BQ10"/>
    <mergeCell ref="BR9:BR10"/>
    <mergeCell ref="BS9:BS10"/>
    <mergeCell ref="CR9:CR10"/>
    <mergeCell ref="CS9:CS10"/>
    <mergeCell ref="CT9:CT10"/>
    <mergeCell ref="CU9:CU10"/>
    <mergeCell ref="CV9:CV10"/>
    <mergeCell ref="CW9:CW10"/>
    <mergeCell ref="CL9:CL10"/>
    <mergeCell ref="CM9:CM10"/>
    <mergeCell ref="CN9:CN10"/>
    <mergeCell ref="CO9:CO10"/>
    <mergeCell ref="CP9:CP10"/>
    <mergeCell ref="CQ9:CQ10"/>
    <mergeCell ref="CF9:CF10"/>
    <mergeCell ref="CG9:CG10"/>
    <mergeCell ref="CH9:CH10"/>
    <mergeCell ref="CI9:CI10"/>
    <mergeCell ref="CJ9:CJ10"/>
    <mergeCell ref="CK9:CK10"/>
    <mergeCell ref="DJ9:DJ10"/>
    <mergeCell ref="DK9:DK10"/>
    <mergeCell ref="DL9:DL10"/>
    <mergeCell ref="DM9:DM10"/>
    <mergeCell ref="DN9:DN10"/>
    <mergeCell ref="DO9:DO10"/>
    <mergeCell ref="DD9:DD10"/>
    <mergeCell ref="DE9:DE10"/>
    <mergeCell ref="DF9:DF10"/>
    <mergeCell ref="DG9:DG10"/>
    <mergeCell ref="DH9:DH10"/>
    <mergeCell ref="DI9:DI10"/>
    <mergeCell ref="CX9:CX10"/>
    <mergeCell ref="CY9:CY10"/>
    <mergeCell ref="CZ9:CZ10"/>
    <mergeCell ref="DA9:DA10"/>
    <mergeCell ref="DB9:DB10"/>
    <mergeCell ref="DC9:DC10"/>
    <mergeCell ref="EB9:EB10"/>
    <mergeCell ref="EC9:EC10"/>
    <mergeCell ref="ED9:ED10"/>
    <mergeCell ref="EE9:EE10"/>
    <mergeCell ref="EF9:EF10"/>
    <mergeCell ref="EG9:EG10"/>
    <mergeCell ref="DV9:DV10"/>
    <mergeCell ref="DW9:DW10"/>
    <mergeCell ref="DX9:DX10"/>
    <mergeCell ref="DY9:DY10"/>
    <mergeCell ref="DZ9:DZ10"/>
    <mergeCell ref="EA9:EA10"/>
    <mergeCell ref="DP9:DP10"/>
    <mergeCell ref="DQ9:DQ10"/>
    <mergeCell ref="DR9:DR10"/>
    <mergeCell ref="DS9:DS10"/>
    <mergeCell ref="DT9:DT10"/>
    <mergeCell ref="DU9:DU10"/>
    <mergeCell ref="ET9:ET10"/>
    <mergeCell ref="EU9:EU10"/>
    <mergeCell ref="EV9:EV10"/>
    <mergeCell ref="EW9:EW10"/>
    <mergeCell ref="EX9:EX10"/>
    <mergeCell ref="EY9:EY10"/>
    <mergeCell ref="EN9:EN10"/>
    <mergeCell ref="EO9:EO10"/>
    <mergeCell ref="EP9:EP10"/>
    <mergeCell ref="EQ9:EQ10"/>
    <mergeCell ref="ER9:ER10"/>
    <mergeCell ref="ES9:ES10"/>
    <mergeCell ref="EH9:EH10"/>
    <mergeCell ref="EI9:EI10"/>
    <mergeCell ref="EJ9:EJ10"/>
    <mergeCell ref="EK9:EK10"/>
    <mergeCell ref="EL9:EL10"/>
    <mergeCell ref="EM9:EM10"/>
    <mergeCell ref="FL9:FL10"/>
    <mergeCell ref="FM9:FM10"/>
    <mergeCell ref="FN9:FN10"/>
    <mergeCell ref="FO9:FO10"/>
    <mergeCell ref="FP9:FP10"/>
    <mergeCell ref="FQ9:FQ10"/>
    <mergeCell ref="FF9:FF10"/>
    <mergeCell ref="FG9:FG10"/>
    <mergeCell ref="FH9:FH10"/>
    <mergeCell ref="FI9:FI10"/>
    <mergeCell ref="FJ9:FJ10"/>
    <mergeCell ref="FK9:FK10"/>
    <mergeCell ref="EZ9:EZ10"/>
    <mergeCell ref="FA9:FA10"/>
    <mergeCell ref="FB9:FB10"/>
    <mergeCell ref="FC9:FC10"/>
    <mergeCell ref="FD9:FD10"/>
    <mergeCell ref="FE9:FE10"/>
    <mergeCell ref="GD9:GD10"/>
    <mergeCell ref="GE9:GE10"/>
    <mergeCell ref="GF9:GF10"/>
    <mergeCell ref="GG9:GG10"/>
    <mergeCell ref="GH9:GH10"/>
    <mergeCell ref="GI9:GI10"/>
    <mergeCell ref="FX9:FX10"/>
    <mergeCell ref="FY9:FY10"/>
    <mergeCell ref="FZ9:FZ10"/>
    <mergeCell ref="GA9:GA10"/>
    <mergeCell ref="GB9:GB10"/>
    <mergeCell ref="GC9:GC10"/>
    <mergeCell ref="FR9:FR10"/>
    <mergeCell ref="FS9:FS10"/>
    <mergeCell ref="FT9:FT10"/>
    <mergeCell ref="FU9:FU10"/>
    <mergeCell ref="FV9:FV10"/>
    <mergeCell ref="FW9:FW10"/>
    <mergeCell ref="GV9:GV10"/>
    <mergeCell ref="GW9:GW10"/>
    <mergeCell ref="GX9:GX10"/>
    <mergeCell ref="GY9:GY10"/>
    <mergeCell ref="GZ9:GZ10"/>
    <mergeCell ref="HA9:HA10"/>
    <mergeCell ref="GP9:GP10"/>
    <mergeCell ref="GQ9:GQ10"/>
    <mergeCell ref="GR9:GR10"/>
    <mergeCell ref="GS9:GS10"/>
    <mergeCell ref="GT9:GT10"/>
    <mergeCell ref="GU9:GU10"/>
    <mergeCell ref="GJ9:GJ10"/>
    <mergeCell ref="GK9:GK10"/>
    <mergeCell ref="GL9:GL10"/>
    <mergeCell ref="GM9:GM10"/>
    <mergeCell ref="GN9:GN10"/>
    <mergeCell ref="GO9:GO10"/>
    <mergeCell ref="HN9:HN10"/>
    <mergeCell ref="HO9:HO10"/>
    <mergeCell ref="HP9:HP10"/>
    <mergeCell ref="HQ9:HQ10"/>
    <mergeCell ref="HR9:HR10"/>
    <mergeCell ref="HS9:HS10"/>
    <mergeCell ref="HH9:HH10"/>
    <mergeCell ref="HI9:HI10"/>
    <mergeCell ref="HJ9:HJ10"/>
    <mergeCell ref="HK9:HK10"/>
    <mergeCell ref="HL9:HL10"/>
    <mergeCell ref="HM9:HM10"/>
    <mergeCell ref="HB9:HB10"/>
    <mergeCell ref="HC9:HC10"/>
    <mergeCell ref="HD9:HD10"/>
    <mergeCell ref="HE9:HE10"/>
    <mergeCell ref="HF9:HF10"/>
    <mergeCell ref="HG9:HG10"/>
    <mergeCell ref="IP9:IP10"/>
    <mergeCell ref="IQ9:IQ10"/>
    <mergeCell ref="IF9:IF10"/>
    <mergeCell ref="IG9:IG10"/>
    <mergeCell ref="IH9:IH10"/>
    <mergeCell ref="II9:II10"/>
    <mergeCell ref="IJ9:IJ10"/>
    <mergeCell ref="IK9:IK10"/>
    <mergeCell ref="HZ9:HZ10"/>
    <mergeCell ref="IA9:IA10"/>
    <mergeCell ref="IB9:IB10"/>
    <mergeCell ref="IC9:IC10"/>
    <mergeCell ref="ID9:ID10"/>
    <mergeCell ref="IE9:IE10"/>
    <mergeCell ref="HT9:HT10"/>
    <mergeCell ref="HU9:HU10"/>
    <mergeCell ref="HV9:HV10"/>
    <mergeCell ref="HW9:HW10"/>
    <mergeCell ref="HX9:HX10"/>
    <mergeCell ref="HY9:HY10"/>
    <mergeCell ref="P12:P13"/>
    <mergeCell ref="Q12:Q13"/>
    <mergeCell ref="R12:R13"/>
    <mergeCell ref="S12:S13"/>
    <mergeCell ref="T12:T13"/>
    <mergeCell ref="U12:U13"/>
    <mergeCell ref="J12:J13"/>
    <mergeCell ref="K12:K13"/>
    <mergeCell ref="L12:L13"/>
    <mergeCell ref="M12:M13"/>
    <mergeCell ref="N12:N13"/>
    <mergeCell ref="O12:O13"/>
    <mergeCell ref="IX9:IX10"/>
    <mergeCell ref="IY9:IY10"/>
    <mergeCell ref="IZ9:IZ10"/>
    <mergeCell ref="C12:C13"/>
    <mergeCell ref="D12:D13"/>
    <mergeCell ref="E12:E13"/>
    <mergeCell ref="F12:F13"/>
    <mergeCell ref="G12:G13"/>
    <mergeCell ref="H12:H13"/>
    <mergeCell ref="I12:I13"/>
    <mergeCell ref="IR9:IR10"/>
    <mergeCell ref="IS9:IS10"/>
    <mergeCell ref="IT9:IT10"/>
    <mergeCell ref="IU9:IU10"/>
    <mergeCell ref="IV9:IV10"/>
    <mergeCell ref="IW9:IW10"/>
    <mergeCell ref="IL9:IL10"/>
    <mergeCell ref="IM9:IM10"/>
    <mergeCell ref="IN9:IN10"/>
    <mergeCell ref="IO9:IO10"/>
    <mergeCell ref="AH12:AH13"/>
    <mergeCell ref="AI12:AI13"/>
    <mergeCell ref="AJ12:AJ13"/>
    <mergeCell ref="AK12:AK13"/>
    <mergeCell ref="AL12:AL13"/>
    <mergeCell ref="AM12:AM13"/>
    <mergeCell ref="AB12:AB13"/>
    <mergeCell ref="AC12:AC13"/>
    <mergeCell ref="AD12:AD13"/>
    <mergeCell ref="AE12:AE13"/>
    <mergeCell ref="AF12:AF13"/>
    <mergeCell ref="AG12:AG13"/>
    <mergeCell ref="V12:V13"/>
    <mergeCell ref="W12:W13"/>
    <mergeCell ref="X12:X13"/>
    <mergeCell ref="Y12:Y13"/>
    <mergeCell ref="Z12:Z13"/>
    <mergeCell ref="AA12:AA13"/>
    <mergeCell ref="AZ12:AZ13"/>
    <mergeCell ref="BA12:BA13"/>
    <mergeCell ref="BB12:BB13"/>
    <mergeCell ref="BC12:BC13"/>
    <mergeCell ref="BD12:BD13"/>
    <mergeCell ref="BE12:BE13"/>
    <mergeCell ref="AT12:AT13"/>
    <mergeCell ref="AU12:AU13"/>
    <mergeCell ref="AV12:AV13"/>
    <mergeCell ref="AW12:AW13"/>
    <mergeCell ref="AX12:AX13"/>
    <mergeCell ref="AY12:AY13"/>
    <mergeCell ref="AN12:AN13"/>
    <mergeCell ref="AO12:AO13"/>
    <mergeCell ref="AP12:AP13"/>
    <mergeCell ref="AQ12:AQ13"/>
    <mergeCell ref="AR12:AR13"/>
    <mergeCell ref="AS12:AS13"/>
    <mergeCell ref="BR12:BR13"/>
    <mergeCell ref="BS12:BS13"/>
    <mergeCell ref="BT12:BT13"/>
    <mergeCell ref="BU12:BU13"/>
    <mergeCell ref="BV12:BV13"/>
    <mergeCell ref="BW12:BW13"/>
    <mergeCell ref="BL12:BL13"/>
    <mergeCell ref="BM12:BM13"/>
    <mergeCell ref="BN12:BN13"/>
    <mergeCell ref="BO12:BO13"/>
    <mergeCell ref="BP12:BP13"/>
    <mergeCell ref="BQ12:BQ13"/>
    <mergeCell ref="BF12:BF13"/>
    <mergeCell ref="BG12:BG13"/>
    <mergeCell ref="BH12:BH13"/>
    <mergeCell ref="BI12:BI13"/>
    <mergeCell ref="BJ12:BJ13"/>
    <mergeCell ref="BK12:BK13"/>
    <mergeCell ref="CJ12:CJ13"/>
    <mergeCell ref="CK12:CK13"/>
    <mergeCell ref="CL12:CL13"/>
    <mergeCell ref="CM12:CM13"/>
    <mergeCell ref="CN12:CN13"/>
    <mergeCell ref="CO12:CO13"/>
    <mergeCell ref="CD12:CD13"/>
    <mergeCell ref="CE12:CE13"/>
    <mergeCell ref="CF12:CF13"/>
    <mergeCell ref="CG12:CG13"/>
    <mergeCell ref="CH12:CH13"/>
    <mergeCell ref="CI12:CI13"/>
    <mergeCell ref="BX12:BX13"/>
    <mergeCell ref="BY12:BY13"/>
    <mergeCell ref="BZ12:BZ13"/>
    <mergeCell ref="CA12:CA13"/>
    <mergeCell ref="CB12:CB13"/>
    <mergeCell ref="CC12:CC13"/>
    <mergeCell ref="DB12:DB13"/>
    <mergeCell ref="DC12:DC13"/>
    <mergeCell ref="DD12:DD13"/>
    <mergeCell ref="DE12:DE13"/>
    <mergeCell ref="DF12:DF13"/>
    <mergeCell ref="DG12:DG13"/>
    <mergeCell ref="CV12:CV13"/>
    <mergeCell ref="CW12:CW13"/>
    <mergeCell ref="CX12:CX13"/>
    <mergeCell ref="CY12:CY13"/>
    <mergeCell ref="CZ12:CZ13"/>
    <mergeCell ref="DA12:DA13"/>
    <mergeCell ref="CP12:CP13"/>
    <mergeCell ref="CQ12:CQ13"/>
    <mergeCell ref="CR12:CR13"/>
    <mergeCell ref="CS12:CS13"/>
    <mergeCell ref="CT12:CT13"/>
    <mergeCell ref="CU12:CU13"/>
    <mergeCell ref="DT12:DT13"/>
    <mergeCell ref="DU12:DU13"/>
    <mergeCell ref="DV12:DV13"/>
    <mergeCell ref="DW12:DW13"/>
    <mergeCell ref="DX12:DX13"/>
    <mergeCell ref="DY12:DY13"/>
    <mergeCell ref="DN12:DN13"/>
    <mergeCell ref="DO12:DO13"/>
    <mergeCell ref="DP12:DP13"/>
    <mergeCell ref="DQ12:DQ13"/>
    <mergeCell ref="DR12:DR13"/>
    <mergeCell ref="DS12:DS13"/>
    <mergeCell ref="DH12:DH13"/>
    <mergeCell ref="DI12:DI13"/>
    <mergeCell ref="DJ12:DJ13"/>
    <mergeCell ref="DK12:DK13"/>
    <mergeCell ref="DL12:DL13"/>
    <mergeCell ref="DM12:DM13"/>
    <mergeCell ref="EL12:EL13"/>
    <mergeCell ref="EM12:EM13"/>
    <mergeCell ref="EN12:EN13"/>
    <mergeCell ref="EO12:EO13"/>
    <mergeCell ref="EP12:EP13"/>
    <mergeCell ref="EQ12:EQ13"/>
    <mergeCell ref="EF12:EF13"/>
    <mergeCell ref="EG12:EG13"/>
    <mergeCell ref="EH12:EH13"/>
    <mergeCell ref="EI12:EI13"/>
    <mergeCell ref="EJ12:EJ13"/>
    <mergeCell ref="EK12:EK13"/>
    <mergeCell ref="DZ12:DZ13"/>
    <mergeCell ref="EA12:EA13"/>
    <mergeCell ref="EB12:EB13"/>
    <mergeCell ref="EC12:EC13"/>
    <mergeCell ref="ED12:ED13"/>
    <mergeCell ref="EE12:EE13"/>
    <mergeCell ref="FD12:FD13"/>
    <mergeCell ref="FE12:FE13"/>
    <mergeCell ref="FF12:FF13"/>
    <mergeCell ref="FG12:FG13"/>
    <mergeCell ref="FH12:FH13"/>
    <mergeCell ref="FI12:FI13"/>
    <mergeCell ref="EX12:EX13"/>
    <mergeCell ref="EY12:EY13"/>
    <mergeCell ref="EZ12:EZ13"/>
    <mergeCell ref="FA12:FA13"/>
    <mergeCell ref="FB12:FB13"/>
    <mergeCell ref="FC12:FC13"/>
    <mergeCell ref="ER12:ER13"/>
    <mergeCell ref="ES12:ES13"/>
    <mergeCell ref="ET12:ET13"/>
    <mergeCell ref="EU12:EU13"/>
    <mergeCell ref="EV12:EV13"/>
    <mergeCell ref="EW12:EW13"/>
    <mergeCell ref="FV12:FV13"/>
    <mergeCell ref="FW12:FW13"/>
    <mergeCell ref="FX12:FX13"/>
    <mergeCell ref="FY12:FY13"/>
    <mergeCell ref="FZ12:FZ13"/>
    <mergeCell ref="GA12:GA13"/>
    <mergeCell ref="FP12:FP13"/>
    <mergeCell ref="FQ12:FQ13"/>
    <mergeCell ref="FR12:FR13"/>
    <mergeCell ref="FS12:FS13"/>
    <mergeCell ref="FT12:FT13"/>
    <mergeCell ref="FU12:FU13"/>
    <mergeCell ref="FJ12:FJ13"/>
    <mergeCell ref="FK12:FK13"/>
    <mergeCell ref="FL12:FL13"/>
    <mergeCell ref="FM12:FM13"/>
    <mergeCell ref="FN12:FN13"/>
    <mergeCell ref="FO12:FO13"/>
    <mergeCell ref="GN12:GN13"/>
    <mergeCell ref="GO12:GO13"/>
    <mergeCell ref="GP12:GP13"/>
    <mergeCell ref="GQ12:GQ13"/>
    <mergeCell ref="GR12:GR13"/>
    <mergeCell ref="GS12:GS13"/>
    <mergeCell ref="GH12:GH13"/>
    <mergeCell ref="GI12:GI13"/>
    <mergeCell ref="GJ12:GJ13"/>
    <mergeCell ref="GK12:GK13"/>
    <mergeCell ref="GL12:GL13"/>
    <mergeCell ref="GM12:GM13"/>
    <mergeCell ref="GB12:GB13"/>
    <mergeCell ref="GC12:GC13"/>
    <mergeCell ref="GD12:GD13"/>
    <mergeCell ref="GE12:GE13"/>
    <mergeCell ref="GF12:GF13"/>
    <mergeCell ref="GG12:GG13"/>
    <mergeCell ref="HF12:HF13"/>
    <mergeCell ref="HG12:HG13"/>
    <mergeCell ref="HH12:HH13"/>
    <mergeCell ref="HI12:HI13"/>
    <mergeCell ref="HJ12:HJ13"/>
    <mergeCell ref="HK12:HK13"/>
    <mergeCell ref="GZ12:GZ13"/>
    <mergeCell ref="HA12:HA13"/>
    <mergeCell ref="HB12:HB13"/>
    <mergeCell ref="HC12:HC13"/>
    <mergeCell ref="HD12:HD13"/>
    <mergeCell ref="HE12:HE13"/>
    <mergeCell ref="GT12:GT13"/>
    <mergeCell ref="GU12:GU13"/>
    <mergeCell ref="GV12:GV13"/>
    <mergeCell ref="GW12:GW13"/>
    <mergeCell ref="GX12:GX13"/>
    <mergeCell ref="GY12:GY13"/>
    <mergeCell ref="IH12:IH13"/>
    <mergeCell ref="II12:II13"/>
    <mergeCell ref="HX12:HX13"/>
    <mergeCell ref="HY12:HY13"/>
    <mergeCell ref="HZ12:HZ13"/>
    <mergeCell ref="IA12:IA13"/>
    <mergeCell ref="IB12:IB13"/>
    <mergeCell ref="IC12:IC13"/>
    <mergeCell ref="HR12:HR13"/>
    <mergeCell ref="HS12:HS13"/>
    <mergeCell ref="HT12:HT13"/>
    <mergeCell ref="HU12:HU13"/>
    <mergeCell ref="HV12:HV13"/>
    <mergeCell ref="HW12:HW13"/>
    <mergeCell ref="HL12:HL13"/>
    <mergeCell ref="HM12:HM13"/>
    <mergeCell ref="HN12:HN13"/>
    <mergeCell ref="HO12:HO13"/>
    <mergeCell ref="HP12:HP13"/>
    <mergeCell ref="HQ12:HQ13"/>
    <mergeCell ref="H14:H15"/>
    <mergeCell ref="I14:I15"/>
    <mergeCell ref="J14:J15"/>
    <mergeCell ref="K14:K15"/>
    <mergeCell ref="L14:L15"/>
    <mergeCell ref="M14:M15"/>
    <mergeCell ref="IV12:IV13"/>
    <mergeCell ref="IW12:IW13"/>
    <mergeCell ref="IX12:IX13"/>
    <mergeCell ref="IY12:IY13"/>
    <mergeCell ref="IZ12:IZ13"/>
    <mergeCell ref="C14:C15"/>
    <mergeCell ref="D14:D15"/>
    <mergeCell ref="E14:E15"/>
    <mergeCell ref="F14:F15"/>
    <mergeCell ref="G14:G15"/>
    <mergeCell ref="IP12:IP13"/>
    <mergeCell ref="IQ12:IQ13"/>
    <mergeCell ref="IR12:IR13"/>
    <mergeCell ref="IS12:IS13"/>
    <mergeCell ref="IT12:IT13"/>
    <mergeCell ref="IU12:IU13"/>
    <mergeCell ref="IJ12:IJ13"/>
    <mergeCell ref="IK12:IK13"/>
    <mergeCell ref="IL12:IL13"/>
    <mergeCell ref="IM12:IM13"/>
    <mergeCell ref="IN12:IN13"/>
    <mergeCell ref="IO12:IO13"/>
    <mergeCell ref="ID12:ID13"/>
    <mergeCell ref="IE12:IE13"/>
    <mergeCell ref="IF12:IF13"/>
    <mergeCell ref="IG12:IG13"/>
    <mergeCell ref="Z14:Z15"/>
    <mergeCell ref="AA14:AA15"/>
    <mergeCell ref="AB14:AB15"/>
    <mergeCell ref="AC14:AC15"/>
    <mergeCell ref="AD14:AD15"/>
    <mergeCell ref="AE14:AE15"/>
    <mergeCell ref="T14:T15"/>
    <mergeCell ref="U14:U15"/>
    <mergeCell ref="V14:V15"/>
    <mergeCell ref="W14:W15"/>
    <mergeCell ref="X14:X15"/>
    <mergeCell ref="Y14:Y15"/>
    <mergeCell ref="N14:N15"/>
    <mergeCell ref="O14:O15"/>
    <mergeCell ref="P14:P15"/>
    <mergeCell ref="Q14:Q15"/>
    <mergeCell ref="R14:R15"/>
    <mergeCell ref="S14:S15"/>
    <mergeCell ref="AR14:AR15"/>
    <mergeCell ref="AS14:AS15"/>
    <mergeCell ref="AT14:AT15"/>
    <mergeCell ref="AU14:AU15"/>
    <mergeCell ref="AV14:AV15"/>
    <mergeCell ref="AW14:AW15"/>
    <mergeCell ref="AL14:AL15"/>
    <mergeCell ref="AM14:AM15"/>
    <mergeCell ref="AN14:AN15"/>
    <mergeCell ref="AO14:AO15"/>
    <mergeCell ref="AP14:AP15"/>
    <mergeCell ref="AQ14:AQ15"/>
    <mergeCell ref="AF14:AF15"/>
    <mergeCell ref="AG14:AG15"/>
    <mergeCell ref="AH14:AH15"/>
    <mergeCell ref="AI14:AI15"/>
    <mergeCell ref="AJ14:AJ15"/>
    <mergeCell ref="AK14:AK15"/>
    <mergeCell ref="BJ14:BJ15"/>
    <mergeCell ref="BK14:BK15"/>
    <mergeCell ref="BL14:BL15"/>
    <mergeCell ref="BM14:BM15"/>
    <mergeCell ref="BN14:BN15"/>
    <mergeCell ref="BO14:BO15"/>
    <mergeCell ref="BD14:BD15"/>
    <mergeCell ref="BE14:BE15"/>
    <mergeCell ref="BF14:BF15"/>
    <mergeCell ref="BG14:BG15"/>
    <mergeCell ref="BH14:BH15"/>
    <mergeCell ref="BI14:BI15"/>
    <mergeCell ref="AX14:AX15"/>
    <mergeCell ref="AY14:AY15"/>
    <mergeCell ref="AZ14:AZ15"/>
    <mergeCell ref="BA14:BA15"/>
    <mergeCell ref="BB14:BB15"/>
    <mergeCell ref="BC14:BC15"/>
    <mergeCell ref="CB14:CB15"/>
    <mergeCell ref="CC14:CC15"/>
    <mergeCell ref="CD14:CD15"/>
    <mergeCell ref="CE14:CE15"/>
    <mergeCell ref="CF14:CF15"/>
    <mergeCell ref="CG14:CG15"/>
    <mergeCell ref="BV14:BV15"/>
    <mergeCell ref="BW14:BW15"/>
    <mergeCell ref="BX14:BX15"/>
    <mergeCell ref="BY14:BY15"/>
    <mergeCell ref="BZ14:BZ15"/>
    <mergeCell ref="CA14:CA15"/>
    <mergeCell ref="BP14:BP15"/>
    <mergeCell ref="BQ14:BQ15"/>
    <mergeCell ref="BR14:BR15"/>
    <mergeCell ref="BS14:BS15"/>
    <mergeCell ref="BT14:BT15"/>
    <mergeCell ref="BU14:BU15"/>
    <mergeCell ref="CT14:CT15"/>
    <mergeCell ref="CU14:CU15"/>
    <mergeCell ref="CV14:CV15"/>
    <mergeCell ref="CW14:CW15"/>
    <mergeCell ref="CX14:CX15"/>
    <mergeCell ref="CY14:CY15"/>
    <mergeCell ref="CN14:CN15"/>
    <mergeCell ref="CO14:CO15"/>
    <mergeCell ref="CP14:CP15"/>
    <mergeCell ref="CQ14:CQ15"/>
    <mergeCell ref="CR14:CR15"/>
    <mergeCell ref="CS14:CS15"/>
    <mergeCell ref="CH14:CH15"/>
    <mergeCell ref="CI14:CI15"/>
    <mergeCell ref="CJ14:CJ15"/>
    <mergeCell ref="CK14:CK15"/>
    <mergeCell ref="CL14:CL15"/>
    <mergeCell ref="CM14:CM15"/>
    <mergeCell ref="DL14:DL15"/>
    <mergeCell ref="DM14:DM15"/>
    <mergeCell ref="DN14:DN15"/>
    <mergeCell ref="DO14:DO15"/>
    <mergeCell ref="DP14:DP15"/>
    <mergeCell ref="DQ14:DQ15"/>
    <mergeCell ref="DF14:DF15"/>
    <mergeCell ref="DG14:DG15"/>
    <mergeCell ref="DH14:DH15"/>
    <mergeCell ref="DI14:DI15"/>
    <mergeCell ref="DJ14:DJ15"/>
    <mergeCell ref="DK14:DK15"/>
    <mergeCell ref="CZ14:CZ15"/>
    <mergeCell ref="DA14:DA15"/>
    <mergeCell ref="DB14:DB15"/>
    <mergeCell ref="DC14:DC15"/>
    <mergeCell ref="DD14:DD15"/>
    <mergeCell ref="DE14:DE15"/>
    <mergeCell ref="ED14:ED15"/>
    <mergeCell ref="EE14:EE15"/>
    <mergeCell ref="EF14:EF15"/>
    <mergeCell ref="EG14:EG15"/>
    <mergeCell ref="EH14:EH15"/>
    <mergeCell ref="EI14:EI15"/>
    <mergeCell ref="DX14:DX15"/>
    <mergeCell ref="DY14:DY15"/>
    <mergeCell ref="DZ14:DZ15"/>
    <mergeCell ref="EA14:EA15"/>
    <mergeCell ref="EB14:EB15"/>
    <mergeCell ref="EC14:EC15"/>
    <mergeCell ref="DR14:DR15"/>
    <mergeCell ref="DS14:DS15"/>
    <mergeCell ref="DT14:DT15"/>
    <mergeCell ref="DU14:DU15"/>
    <mergeCell ref="DV14:DV15"/>
    <mergeCell ref="DW14:DW15"/>
    <mergeCell ref="EV14:EV15"/>
    <mergeCell ref="EW14:EW15"/>
    <mergeCell ref="EX14:EX15"/>
    <mergeCell ref="EY14:EY15"/>
    <mergeCell ref="EZ14:EZ15"/>
    <mergeCell ref="FA14:FA15"/>
    <mergeCell ref="EP14:EP15"/>
    <mergeCell ref="EQ14:EQ15"/>
    <mergeCell ref="ER14:ER15"/>
    <mergeCell ref="ES14:ES15"/>
    <mergeCell ref="ET14:ET15"/>
    <mergeCell ref="EU14:EU15"/>
    <mergeCell ref="EJ14:EJ15"/>
    <mergeCell ref="EK14:EK15"/>
    <mergeCell ref="EL14:EL15"/>
    <mergeCell ref="EM14:EM15"/>
    <mergeCell ref="EN14:EN15"/>
    <mergeCell ref="EO14:EO15"/>
    <mergeCell ref="FN14:FN15"/>
    <mergeCell ref="FO14:FO15"/>
    <mergeCell ref="FP14:FP15"/>
    <mergeCell ref="FQ14:FQ15"/>
    <mergeCell ref="FR14:FR15"/>
    <mergeCell ref="FS14:FS15"/>
    <mergeCell ref="FH14:FH15"/>
    <mergeCell ref="FI14:FI15"/>
    <mergeCell ref="FJ14:FJ15"/>
    <mergeCell ref="FK14:FK15"/>
    <mergeCell ref="FL14:FL15"/>
    <mergeCell ref="FM14:FM15"/>
    <mergeCell ref="FB14:FB15"/>
    <mergeCell ref="FC14:FC15"/>
    <mergeCell ref="FD14:FD15"/>
    <mergeCell ref="FE14:FE15"/>
    <mergeCell ref="FF14:FF15"/>
    <mergeCell ref="FG14:FG15"/>
    <mergeCell ref="GF14:GF15"/>
    <mergeCell ref="GG14:GG15"/>
    <mergeCell ref="GH14:GH15"/>
    <mergeCell ref="GI14:GI15"/>
    <mergeCell ref="GJ14:GJ15"/>
    <mergeCell ref="GK14:GK15"/>
    <mergeCell ref="FZ14:FZ15"/>
    <mergeCell ref="GA14:GA15"/>
    <mergeCell ref="GB14:GB15"/>
    <mergeCell ref="GC14:GC15"/>
    <mergeCell ref="GD14:GD15"/>
    <mergeCell ref="GE14:GE15"/>
    <mergeCell ref="FT14:FT15"/>
    <mergeCell ref="FU14:FU15"/>
    <mergeCell ref="FV14:FV15"/>
    <mergeCell ref="FW14:FW15"/>
    <mergeCell ref="FX14:FX15"/>
    <mergeCell ref="FY14:FY15"/>
    <mergeCell ref="GX14:GX15"/>
    <mergeCell ref="GY14:GY15"/>
    <mergeCell ref="GZ14:GZ15"/>
    <mergeCell ref="HA14:HA15"/>
    <mergeCell ref="HB14:HB15"/>
    <mergeCell ref="HC14:HC15"/>
    <mergeCell ref="GR14:GR15"/>
    <mergeCell ref="GS14:GS15"/>
    <mergeCell ref="GT14:GT15"/>
    <mergeCell ref="GU14:GU15"/>
    <mergeCell ref="GV14:GV15"/>
    <mergeCell ref="GW14:GW15"/>
    <mergeCell ref="GL14:GL15"/>
    <mergeCell ref="GM14:GM15"/>
    <mergeCell ref="GN14:GN15"/>
    <mergeCell ref="GO14:GO15"/>
    <mergeCell ref="GP14:GP15"/>
    <mergeCell ref="GQ14:GQ15"/>
    <mergeCell ref="HP14:HP15"/>
    <mergeCell ref="HQ14:HQ15"/>
    <mergeCell ref="HR14:HR15"/>
    <mergeCell ref="HS14:HS15"/>
    <mergeCell ref="HT14:HT15"/>
    <mergeCell ref="HU14:HU15"/>
    <mergeCell ref="HJ14:HJ15"/>
    <mergeCell ref="HK14:HK15"/>
    <mergeCell ref="HL14:HL15"/>
    <mergeCell ref="HM14:HM15"/>
    <mergeCell ref="HN14:HN15"/>
    <mergeCell ref="HO14:HO15"/>
    <mergeCell ref="HD14:HD15"/>
    <mergeCell ref="HE14:HE15"/>
    <mergeCell ref="HF14:HF15"/>
    <mergeCell ref="HG14:HG15"/>
    <mergeCell ref="HH14:HH15"/>
    <mergeCell ref="HI14:HI15"/>
    <mergeCell ref="IR14:IR15"/>
    <mergeCell ref="IS14:IS15"/>
    <mergeCell ref="IH14:IH15"/>
    <mergeCell ref="II14:II15"/>
    <mergeCell ref="IJ14:IJ15"/>
    <mergeCell ref="IK14:IK15"/>
    <mergeCell ref="IL14:IL15"/>
    <mergeCell ref="IM14:IM15"/>
    <mergeCell ref="IB14:IB15"/>
    <mergeCell ref="IC14:IC15"/>
    <mergeCell ref="ID14:ID15"/>
    <mergeCell ref="IE14:IE15"/>
    <mergeCell ref="IF14:IF15"/>
    <mergeCell ref="IG14:IG15"/>
    <mergeCell ref="HV14:HV15"/>
    <mergeCell ref="HW14:HW15"/>
    <mergeCell ref="HX14:HX15"/>
    <mergeCell ref="HY14:HY15"/>
    <mergeCell ref="HZ14:HZ15"/>
    <mergeCell ref="IA14:IA15"/>
    <mergeCell ref="R16:R17"/>
    <mergeCell ref="S16:S17"/>
    <mergeCell ref="T16:T17"/>
    <mergeCell ref="U16:U17"/>
    <mergeCell ref="V16:V17"/>
    <mergeCell ref="W16:W17"/>
    <mergeCell ref="L16:L17"/>
    <mergeCell ref="M16:M17"/>
    <mergeCell ref="N16:N17"/>
    <mergeCell ref="O16:O17"/>
    <mergeCell ref="P16:P17"/>
    <mergeCell ref="Q16:Q17"/>
    <mergeCell ref="IZ14:IZ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IT14:IT15"/>
    <mergeCell ref="IU14:IU15"/>
    <mergeCell ref="IV14:IV15"/>
    <mergeCell ref="IW14:IW15"/>
    <mergeCell ref="IX14:IX15"/>
    <mergeCell ref="IY14:IY15"/>
    <mergeCell ref="IN14:IN15"/>
    <mergeCell ref="IO14:IO15"/>
    <mergeCell ref="IP14:IP15"/>
    <mergeCell ref="IQ14:IQ15"/>
    <mergeCell ref="AJ16:AJ17"/>
    <mergeCell ref="AK16:AK17"/>
    <mergeCell ref="AL16:AL17"/>
    <mergeCell ref="AM16:AM17"/>
    <mergeCell ref="AN16:AN17"/>
    <mergeCell ref="AO16:AO17"/>
    <mergeCell ref="AD16:AD17"/>
    <mergeCell ref="AE16:AE17"/>
    <mergeCell ref="AF16:AF17"/>
    <mergeCell ref="AG16:AG17"/>
    <mergeCell ref="AH16:AH17"/>
    <mergeCell ref="AI16:AI17"/>
    <mergeCell ref="X16:X17"/>
    <mergeCell ref="Y16:Y17"/>
    <mergeCell ref="Z16:Z17"/>
    <mergeCell ref="AA16:AA17"/>
    <mergeCell ref="AB16:AB17"/>
    <mergeCell ref="AC16:AC17"/>
    <mergeCell ref="BB16:BB17"/>
    <mergeCell ref="BC16:BC17"/>
    <mergeCell ref="BD16:BD17"/>
    <mergeCell ref="BE16:BE17"/>
    <mergeCell ref="BF16:BF17"/>
    <mergeCell ref="BG16:BG17"/>
    <mergeCell ref="AV16:AV17"/>
    <mergeCell ref="AW16:AW17"/>
    <mergeCell ref="AX16:AX17"/>
    <mergeCell ref="AY16:AY17"/>
    <mergeCell ref="AZ16:AZ17"/>
    <mergeCell ref="BA16:BA17"/>
    <mergeCell ref="AP16:AP17"/>
    <mergeCell ref="AQ16:AQ17"/>
    <mergeCell ref="AR16:AR17"/>
    <mergeCell ref="AS16:AS17"/>
    <mergeCell ref="AT16:AT17"/>
    <mergeCell ref="AU16:AU17"/>
    <mergeCell ref="BT16:BT17"/>
    <mergeCell ref="BU16:BU17"/>
    <mergeCell ref="BV16:BV17"/>
    <mergeCell ref="BW16:BW17"/>
    <mergeCell ref="BX16:BX17"/>
    <mergeCell ref="BY16:BY17"/>
    <mergeCell ref="BN16:BN17"/>
    <mergeCell ref="BO16:BO17"/>
    <mergeCell ref="BP16:BP17"/>
    <mergeCell ref="BQ16:BQ17"/>
    <mergeCell ref="BR16:BR17"/>
    <mergeCell ref="BS16:BS17"/>
    <mergeCell ref="BH16:BH17"/>
    <mergeCell ref="BI16:BI17"/>
    <mergeCell ref="BJ16:BJ17"/>
    <mergeCell ref="BK16:BK17"/>
    <mergeCell ref="BL16:BL17"/>
    <mergeCell ref="BM16:BM17"/>
    <mergeCell ref="CL16:CL17"/>
    <mergeCell ref="CM16:CM17"/>
    <mergeCell ref="CN16:CN17"/>
    <mergeCell ref="CO16:CO17"/>
    <mergeCell ref="CP16:CP17"/>
    <mergeCell ref="CQ16:CQ17"/>
    <mergeCell ref="CF16:CF17"/>
    <mergeCell ref="CG16:CG17"/>
    <mergeCell ref="CH16:CH17"/>
    <mergeCell ref="CI16:CI17"/>
    <mergeCell ref="CJ16:CJ17"/>
    <mergeCell ref="CK16:CK17"/>
    <mergeCell ref="BZ16:BZ17"/>
    <mergeCell ref="CA16:CA17"/>
    <mergeCell ref="CB16:CB17"/>
    <mergeCell ref="CC16:CC17"/>
    <mergeCell ref="CD16:CD17"/>
    <mergeCell ref="CE16:CE17"/>
    <mergeCell ref="DD16:DD17"/>
    <mergeCell ref="DE16:DE17"/>
    <mergeCell ref="DF16:DF17"/>
    <mergeCell ref="DG16:DG17"/>
    <mergeCell ref="DH16:DH17"/>
    <mergeCell ref="DI16:DI17"/>
    <mergeCell ref="CX16:CX17"/>
    <mergeCell ref="CY16:CY17"/>
    <mergeCell ref="CZ16:CZ17"/>
    <mergeCell ref="DA16:DA17"/>
    <mergeCell ref="DB16:DB17"/>
    <mergeCell ref="DC16:DC17"/>
    <mergeCell ref="CR16:CR17"/>
    <mergeCell ref="CS16:CS17"/>
    <mergeCell ref="CT16:CT17"/>
    <mergeCell ref="CU16:CU17"/>
    <mergeCell ref="CV16:CV17"/>
    <mergeCell ref="CW16:CW17"/>
    <mergeCell ref="DV16:DV17"/>
    <mergeCell ref="DW16:DW17"/>
    <mergeCell ref="DX16:DX17"/>
    <mergeCell ref="DY16:DY17"/>
    <mergeCell ref="DZ16:DZ17"/>
    <mergeCell ref="EA16:EA17"/>
    <mergeCell ref="DP16:DP17"/>
    <mergeCell ref="DQ16:DQ17"/>
    <mergeCell ref="DR16:DR17"/>
    <mergeCell ref="DS16:DS17"/>
    <mergeCell ref="DT16:DT17"/>
    <mergeCell ref="DU16:DU17"/>
    <mergeCell ref="DJ16:DJ17"/>
    <mergeCell ref="DK16:DK17"/>
    <mergeCell ref="DL16:DL17"/>
    <mergeCell ref="DM16:DM17"/>
    <mergeCell ref="DN16:DN17"/>
    <mergeCell ref="DO16:DO17"/>
    <mergeCell ref="EN16:EN17"/>
    <mergeCell ref="EO16:EO17"/>
    <mergeCell ref="EP16:EP17"/>
    <mergeCell ref="EQ16:EQ17"/>
    <mergeCell ref="ER16:ER17"/>
    <mergeCell ref="ES16:ES17"/>
    <mergeCell ref="EH16:EH17"/>
    <mergeCell ref="EI16:EI17"/>
    <mergeCell ref="EJ16:EJ17"/>
    <mergeCell ref="EK16:EK17"/>
    <mergeCell ref="EL16:EL17"/>
    <mergeCell ref="EM16:EM17"/>
    <mergeCell ref="EB16:EB17"/>
    <mergeCell ref="EC16:EC17"/>
    <mergeCell ref="ED16:ED17"/>
    <mergeCell ref="EE16:EE17"/>
    <mergeCell ref="EF16:EF17"/>
    <mergeCell ref="EG16:EG17"/>
    <mergeCell ref="FF16:FF17"/>
    <mergeCell ref="FG16:FG17"/>
    <mergeCell ref="FH16:FH17"/>
    <mergeCell ref="FI16:FI17"/>
    <mergeCell ref="FJ16:FJ17"/>
    <mergeCell ref="FK16:FK17"/>
    <mergeCell ref="EZ16:EZ17"/>
    <mergeCell ref="FA16:FA17"/>
    <mergeCell ref="FB16:FB17"/>
    <mergeCell ref="FC16:FC17"/>
    <mergeCell ref="FD16:FD17"/>
    <mergeCell ref="FE16:FE17"/>
    <mergeCell ref="ET16:ET17"/>
    <mergeCell ref="EU16:EU17"/>
    <mergeCell ref="EV16:EV17"/>
    <mergeCell ref="EW16:EW17"/>
    <mergeCell ref="EX16:EX17"/>
    <mergeCell ref="EY16:EY17"/>
    <mergeCell ref="FX16:FX17"/>
    <mergeCell ref="FY16:FY17"/>
    <mergeCell ref="FZ16:FZ17"/>
    <mergeCell ref="GA16:GA17"/>
    <mergeCell ref="GB16:GB17"/>
    <mergeCell ref="GC16:GC17"/>
    <mergeCell ref="FR16:FR17"/>
    <mergeCell ref="FS16:FS17"/>
    <mergeCell ref="FT16:FT17"/>
    <mergeCell ref="FU16:FU17"/>
    <mergeCell ref="FV16:FV17"/>
    <mergeCell ref="FW16:FW17"/>
    <mergeCell ref="FL16:FL17"/>
    <mergeCell ref="FM16:FM17"/>
    <mergeCell ref="FN16:FN17"/>
    <mergeCell ref="FO16:FO17"/>
    <mergeCell ref="FP16:FP17"/>
    <mergeCell ref="FQ16:FQ17"/>
    <mergeCell ref="GP16:GP17"/>
    <mergeCell ref="GQ16:GQ17"/>
    <mergeCell ref="GR16:GR17"/>
    <mergeCell ref="GS16:GS17"/>
    <mergeCell ref="GT16:GT17"/>
    <mergeCell ref="GU16:GU17"/>
    <mergeCell ref="GJ16:GJ17"/>
    <mergeCell ref="GK16:GK17"/>
    <mergeCell ref="GL16:GL17"/>
    <mergeCell ref="GM16:GM17"/>
    <mergeCell ref="GN16:GN17"/>
    <mergeCell ref="GO16:GO17"/>
    <mergeCell ref="GD16:GD17"/>
    <mergeCell ref="GE16:GE17"/>
    <mergeCell ref="GF16:GF17"/>
    <mergeCell ref="GG16:GG17"/>
    <mergeCell ref="GH16:GH17"/>
    <mergeCell ref="GI16:GI17"/>
    <mergeCell ref="HH16:HH17"/>
    <mergeCell ref="HI16:HI17"/>
    <mergeCell ref="HJ16:HJ17"/>
    <mergeCell ref="HK16:HK17"/>
    <mergeCell ref="HL16:HL17"/>
    <mergeCell ref="HM16:HM17"/>
    <mergeCell ref="HB16:HB17"/>
    <mergeCell ref="HC16:HC17"/>
    <mergeCell ref="HD16:HD17"/>
    <mergeCell ref="HE16:HE17"/>
    <mergeCell ref="HF16:HF17"/>
    <mergeCell ref="HG16:HG17"/>
    <mergeCell ref="GV16:GV17"/>
    <mergeCell ref="GW16:GW17"/>
    <mergeCell ref="GX16:GX17"/>
    <mergeCell ref="GY16:GY17"/>
    <mergeCell ref="GZ16:GZ17"/>
    <mergeCell ref="HA16:HA17"/>
    <mergeCell ref="IJ16:IJ17"/>
    <mergeCell ref="IK16:IK17"/>
    <mergeCell ref="HZ16:HZ17"/>
    <mergeCell ref="IA16:IA17"/>
    <mergeCell ref="IB16:IB17"/>
    <mergeCell ref="IC16:IC17"/>
    <mergeCell ref="ID16:ID17"/>
    <mergeCell ref="IE16:IE17"/>
    <mergeCell ref="HT16:HT17"/>
    <mergeCell ref="HU16:HU17"/>
    <mergeCell ref="HV16:HV17"/>
    <mergeCell ref="HW16:HW17"/>
    <mergeCell ref="HX16:HX17"/>
    <mergeCell ref="HY16:HY17"/>
    <mergeCell ref="HN16:HN17"/>
    <mergeCell ref="HO16:HO17"/>
    <mergeCell ref="HP16:HP17"/>
    <mergeCell ref="HQ16:HQ17"/>
    <mergeCell ref="HR16:HR17"/>
    <mergeCell ref="HS16:HS17"/>
    <mergeCell ref="J18:J19"/>
    <mergeCell ref="K18:K19"/>
    <mergeCell ref="L18:L19"/>
    <mergeCell ref="M18:M19"/>
    <mergeCell ref="N18:N19"/>
    <mergeCell ref="O18:O19"/>
    <mergeCell ref="IX16:IX17"/>
    <mergeCell ref="IY16:IY17"/>
    <mergeCell ref="IZ16:IZ17"/>
    <mergeCell ref="C18:C19"/>
    <mergeCell ref="D18:D19"/>
    <mergeCell ref="E18:E19"/>
    <mergeCell ref="F18:F19"/>
    <mergeCell ref="G18:G19"/>
    <mergeCell ref="H18:H19"/>
    <mergeCell ref="I18:I19"/>
    <mergeCell ref="IR16:IR17"/>
    <mergeCell ref="IS16:IS17"/>
    <mergeCell ref="IT16:IT17"/>
    <mergeCell ref="IU16:IU17"/>
    <mergeCell ref="IV16:IV17"/>
    <mergeCell ref="IW16:IW17"/>
    <mergeCell ref="IL16:IL17"/>
    <mergeCell ref="IM16:IM17"/>
    <mergeCell ref="IN16:IN17"/>
    <mergeCell ref="IO16:IO17"/>
    <mergeCell ref="IP16:IP17"/>
    <mergeCell ref="IQ16:IQ17"/>
    <mergeCell ref="IF16:IF17"/>
    <mergeCell ref="IG16:IG17"/>
    <mergeCell ref="IH16:IH17"/>
    <mergeCell ref="II16:II17"/>
    <mergeCell ref="AB18:AB19"/>
    <mergeCell ref="AC18:AC19"/>
    <mergeCell ref="AD18:AD19"/>
    <mergeCell ref="AE18:AE19"/>
    <mergeCell ref="AF18:AF19"/>
    <mergeCell ref="AG18:AG19"/>
    <mergeCell ref="V18:V19"/>
    <mergeCell ref="W18:W19"/>
    <mergeCell ref="X18:X19"/>
    <mergeCell ref="Y18:Y19"/>
    <mergeCell ref="Z18:Z19"/>
    <mergeCell ref="AA18:AA19"/>
    <mergeCell ref="P18:P19"/>
    <mergeCell ref="Q18:Q19"/>
    <mergeCell ref="R18:R19"/>
    <mergeCell ref="S18:S19"/>
    <mergeCell ref="T18:T19"/>
    <mergeCell ref="U18:U19"/>
    <mergeCell ref="AT18:AT19"/>
    <mergeCell ref="AU18:AU19"/>
    <mergeCell ref="AV18:AV19"/>
    <mergeCell ref="AW18:AW19"/>
    <mergeCell ref="AX18:AX19"/>
    <mergeCell ref="AY18:AY19"/>
    <mergeCell ref="AN18:AN19"/>
    <mergeCell ref="AO18:AO19"/>
    <mergeCell ref="AP18:AP19"/>
    <mergeCell ref="AQ18:AQ19"/>
    <mergeCell ref="AR18:AR19"/>
    <mergeCell ref="AS18:AS19"/>
    <mergeCell ref="AH18:AH19"/>
    <mergeCell ref="AI18:AI19"/>
    <mergeCell ref="AJ18:AJ19"/>
    <mergeCell ref="AK18:AK19"/>
    <mergeCell ref="AL18:AL19"/>
    <mergeCell ref="AM18:AM19"/>
    <mergeCell ref="BL18:BL19"/>
    <mergeCell ref="BM18:BM19"/>
    <mergeCell ref="BN18:BN19"/>
    <mergeCell ref="BO18:BO19"/>
    <mergeCell ref="BP18:BP19"/>
    <mergeCell ref="BQ18:BQ19"/>
    <mergeCell ref="BF18:BF19"/>
    <mergeCell ref="BG18:BG19"/>
    <mergeCell ref="BH18:BH19"/>
    <mergeCell ref="BI18:BI19"/>
    <mergeCell ref="BJ18:BJ19"/>
    <mergeCell ref="BK18:BK19"/>
    <mergeCell ref="AZ18:AZ19"/>
    <mergeCell ref="BA18:BA19"/>
    <mergeCell ref="BB18:BB19"/>
    <mergeCell ref="BC18:BC19"/>
    <mergeCell ref="BD18:BD19"/>
    <mergeCell ref="BE18:BE19"/>
    <mergeCell ref="CD18:CD19"/>
    <mergeCell ref="CE18:CE19"/>
    <mergeCell ref="CF18:CF19"/>
    <mergeCell ref="CG18:CG19"/>
    <mergeCell ref="CH18:CH19"/>
    <mergeCell ref="CI18:CI19"/>
    <mergeCell ref="BX18:BX19"/>
    <mergeCell ref="BY18:BY19"/>
    <mergeCell ref="BZ18:BZ19"/>
    <mergeCell ref="CA18:CA19"/>
    <mergeCell ref="CB18:CB19"/>
    <mergeCell ref="CC18:CC19"/>
    <mergeCell ref="BR18:BR19"/>
    <mergeCell ref="BS18:BS19"/>
    <mergeCell ref="BT18:BT19"/>
    <mergeCell ref="BU18:BU19"/>
    <mergeCell ref="BV18:BV19"/>
    <mergeCell ref="BW18:BW19"/>
    <mergeCell ref="CV18:CV19"/>
    <mergeCell ref="CW18:CW19"/>
    <mergeCell ref="CX18:CX19"/>
    <mergeCell ref="CY18:CY19"/>
    <mergeCell ref="CZ18:CZ19"/>
    <mergeCell ref="DA18:DA19"/>
    <mergeCell ref="CP18:CP19"/>
    <mergeCell ref="CQ18:CQ19"/>
    <mergeCell ref="CR18:CR19"/>
    <mergeCell ref="CS18:CS19"/>
    <mergeCell ref="CT18:CT19"/>
    <mergeCell ref="CU18:CU19"/>
    <mergeCell ref="CJ18:CJ19"/>
    <mergeCell ref="CK18:CK19"/>
    <mergeCell ref="CL18:CL19"/>
    <mergeCell ref="CM18:CM19"/>
    <mergeCell ref="CN18:CN19"/>
    <mergeCell ref="CO18:CO19"/>
    <mergeCell ref="DN18:DN19"/>
    <mergeCell ref="DO18:DO19"/>
    <mergeCell ref="DP18:DP19"/>
    <mergeCell ref="DQ18:DQ19"/>
    <mergeCell ref="DR18:DR19"/>
    <mergeCell ref="DS18:DS19"/>
    <mergeCell ref="DH18:DH19"/>
    <mergeCell ref="DI18:DI19"/>
    <mergeCell ref="DJ18:DJ19"/>
    <mergeCell ref="DK18:DK19"/>
    <mergeCell ref="DL18:DL19"/>
    <mergeCell ref="DM18:DM19"/>
    <mergeCell ref="DB18:DB19"/>
    <mergeCell ref="DC18:DC19"/>
    <mergeCell ref="DD18:DD19"/>
    <mergeCell ref="DE18:DE19"/>
    <mergeCell ref="DF18:DF19"/>
    <mergeCell ref="DG18:DG19"/>
    <mergeCell ref="EF18:EF19"/>
    <mergeCell ref="EG18:EG19"/>
    <mergeCell ref="EH18:EH19"/>
    <mergeCell ref="EI18:EI19"/>
    <mergeCell ref="EJ18:EJ19"/>
    <mergeCell ref="EK18:EK19"/>
    <mergeCell ref="DZ18:DZ19"/>
    <mergeCell ref="EA18:EA19"/>
    <mergeCell ref="EB18:EB19"/>
    <mergeCell ref="EC18:EC19"/>
    <mergeCell ref="ED18:ED19"/>
    <mergeCell ref="EE18:EE19"/>
    <mergeCell ref="DT18:DT19"/>
    <mergeCell ref="DU18:DU19"/>
    <mergeCell ref="DV18:DV19"/>
    <mergeCell ref="DW18:DW19"/>
    <mergeCell ref="DX18:DX19"/>
    <mergeCell ref="DY18:DY19"/>
    <mergeCell ref="EX18:EX19"/>
    <mergeCell ref="EY18:EY19"/>
    <mergeCell ref="EZ18:EZ19"/>
    <mergeCell ref="FA18:FA19"/>
    <mergeCell ref="FB18:FB19"/>
    <mergeCell ref="FC18:FC19"/>
    <mergeCell ref="ER18:ER19"/>
    <mergeCell ref="ES18:ES19"/>
    <mergeCell ref="ET18:ET19"/>
    <mergeCell ref="EU18:EU19"/>
    <mergeCell ref="EV18:EV19"/>
    <mergeCell ref="EW18:EW19"/>
    <mergeCell ref="EL18:EL19"/>
    <mergeCell ref="EM18:EM19"/>
    <mergeCell ref="EN18:EN19"/>
    <mergeCell ref="EO18:EO19"/>
    <mergeCell ref="EP18:EP19"/>
    <mergeCell ref="EQ18:EQ19"/>
    <mergeCell ref="FP18:FP19"/>
    <mergeCell ref="FQ18:FQ19"/>
    <mergeCell ref="FR18:FR19"/>
    <mergeCell ref="FS18:FS19"/>
    <mergeCell ref="FT18:FT19"/>
    <mergeCell ref="FU18:FU19"/>
    <mergeCell ref="FJ18:FJ19"/>
    <mergeCell ref="FK18:FK19"/>
    <mergeCell ref="FL18:FL19"/>
    <mergeCell ref="FM18:FM19"/>
    <mergeCell ref="FN18:FN19"/>
    <mergeCell ref="FO18:FO19"/>
    <mergeCell ref="FD18:FD19"/>
    <mergeCell ref="FE18:FE19"/>
    <mergeCell ref="FF18:FF19"/>
    <mergeCell ref="FG18:FG19"/>
    <mergeCell ref="FH18:FH19"/>
    <mergeCell ref="FI18:FI19"/>
    <mergeCell ref="GH18:GH19"/>
    <mergeCell ref="GI18:GI19"/>
    <mergeCell ref="GJ18:GJ19"/>
    <mergeCell ref="GK18:GK19"/>
    <mergeCell ref="GL18:GL19"/>
    <mergeCell ref="GM18:GM19"/>
    <mergeCell ref="GB18:GB19"/>
    <mergeCell ref="GC18:GC19"/>
    <mergeCell ref="GD18:GD19"/>
    <mergeCell ref="GE18:GE19"/>
    <mergeCell ref="GF18:GF19"/>
    <mergeCell ref="GG18:GG19"/>
    <mergeCell ref="FV18:FV19"/>
    <mergeCell ref="FW18:FW19"/>
    <mergeCell ref="FX18:FX19"/>
    <mergeCell ref="FY18:FY19"/>
    <mergeCell ref="FZ18:FZ19"/>
    <mergeCell ref="GA18:GA19"/>
    <mergeCell ref="GZ18:GZ19"/>
    <mergeCell ref="HA18:HA19"/>
    <mergeCell ref="HB18:HB19"/>
    <mergeCell ref="HC18:HC19"/>
    <mergeCell ref="HD18:HD19"/>
    <mergeCell ref="HE18:HE19"/>
    <mergeCell ref="GT18:GT19"/>
    <mergeCell ref="GU18:GU19"/>
    <mergeCell ref="GV18:GV19"/>
    <mergeCell ref="GW18:GW19"/>
    <mergeCell ref="GX18:GX19"/>
    <mergeCell ref="GY18:GY19"/>
    <mergeCell ref="GN18:GN19"/>
    <mergeCell ref="GO18:GO19"/>
    <mergeCell ref="GP18:GP19"/>
    <mergeCell ref="GQ18:GQ19"/>
    <mergeCell ref="GR18:GR19"/>
    <mergeCell ref="GS18:GS19"/>
    <mergeCell ref="C21:C22"/>
    <mergeCell ref="D21:D22"/>
    <mergeCell ref="E21:E22"/>
    <mergeCell ref="F21:F22"/>
    <mergeCell ref="G21:G22"/>
    <mergeCell ref="IP18:IP19"/>
    <mergeCell ref="IQ18:IQ19"/>
    <mergeCell ref="IR18:IR19"/>
    <mergeCell ref="IS18:IS19"/>
    <mergeCell ref="IT18:IT19"/>
    <mergeCell ref="IU18:IU19"/>
    <mergeCell ref="IJ18:IJ19"/>
    <mergeCell ref="IK18:IK19"/>
    <mergeCell ref="IL18:IL19"/>
    <mergeCell ref="IM18:IM19"/>
    <mergeCell ref="IN18:IN19"/>
    <mergeCell ref="IO18:IO19"/>
    <mergeCell ref="ID18:ID19"/>
    <mergeCell ref="IE18:IE19"/>
    <mergeCell ref="IF18:IF19"/>
    <mergeCell ref="IG18:IG19"/>
    <mergeCell ref="IH18:IH19"/>
    <mergeCell ref="II18:II19"/>
    <mergeCell ref="HX18:HX19"/>
    <mergeCell ref="HY18:HY19"/>
    <mergeCell ref="HZ18:HZ19"/>
    <mergeCell ref="IA18:IA19"/>
    <mergeCell ref="IB18:IB19"/>
    <mergeCell ref="IC18:IC19"/>
    <mergeCell ref="HR18:HR19"/>
    <mergeCell ref="HS18:HS19"/>
    <mergeCell ref="HT18:HT19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IV18:IV19"/>
    <mergeCell ref="IW18:IW19"/>
    <mergeCell ref="IX18:IX19"/>
    <mergeCell ref="IY18:IY19"/>
    <mergeCell ref="IZ18:IZ19"/>
    <mergeCell ref="HU18:HU19"/>
    <mergeCell ref="HV18:HV19"/>
    <mergeCell ref="HW18:HW19"/>
    <mergeCell ref="HL18:HL19"/>
    <mergeCell ref="HM18:HM19"/>
    <mergeCell ref="HN18:HN19"/>
    <mergeCell ref="HO18:HO19"/>
    <mergeCell ref="HP18:HP19"/>
    <mergeCell ref="HQ18:HQ19"/>
    <mergeCell ref="HF18:HF19"/>
    <mergeCell ref="HG18:HG19"/>
    <mergeCell ref="HH18:HH19"/>
    <mergeCell ref="HI18:HI19"/>
    <mergeCell ref="HJ18:HJ19"/>
    <mergeCell ref="HK18:HK19"/>
    <mergeCell ref="AF21:AF22"/>
    <mergeCell ref="AG21:AG22"/>
    <mergeCell ref="AH21:AH22"/>
    <mergeCell ref="AI21:AI22"/>
    <mergeCell ref="AJ21:AJ22"/>
    <mergeCell ref="AK21:AK22"/>
    <mergeCell ref="Z21:Z22"/>
    <mergeCell ref="AA21:AA22"/>
    <mergeCell ref="AB21:AB22"/>
    <mergeCell ref="AC21:AC22"/>
    <mergeCell ref="AD21:AD22"/>
    <mergeCell ref="AE21:AE22"/>
    <mergeCell ref="T21:T22"/>
    <mergeCell ref="U21:U22"/>
    <mergeCell ref="V21:V22"/>
    <mergeCell ref="W21:W22"/>
    <mergeCell ref="X21:X22"/>
    <mergeCell ref="Y21:Y22"/>
    <mergeCell ref="AX21:AX22"/>
    <mergeCell ref="AY21:AY22"/>
    <mergeCell ref="AZ21:AZ22"/>
    <mergeCell ref="BA21:BA22"/>
    <mergeCell ref="BB21:BB22"/>
    <mergeCell ref="BC21:BC22"/>
    <mergeCell ref="AR21:AR22"/>
    <mergeCell ref="AS21:AS22"/>
    <mergeCell ref="AT21:AT22"/>
    <mergeCell ref="AU21:AU22"/>
    <mergeCell ref="AV21:AV22"/>
    <mergeCell ref="AW21:AW22"/>
    <mergeCell ref="AL21:AL22"/>
    <mergeCell ref="AM21:AM22"/>
    <mergeCell ref="AN21:AN22"/>
    <mergeCell ref="AO21:AO22"/>
    <mergeCell ref="AP21:AP22"/>
    <mergeCell ref="AQ21:AQ22"/>
    <mergeCell ref="BP21:BP22"/>
    <mergeCell ref="BQ21:BQ22"/>
    <mergeCell ref="BR21:BR22"/>
    <mergeCell ref="BS21:BS22"/>
    <mergeCell ref="BT21:BT22"/>
    <mergeCell ref="BU21:BU22"/>
    <mergeCell ref="BJ21:BJ22"/>
    <mergeCell ref="BK21:BK22"/>
    <mergeCell ref="BL21:BL22"/>
    <mergeCell ref="BM21:BM22"/>
    <mergeCell ref="BN21:BN22"/>
    <mergeCell ref="BO21:BO22"/>
    <mergeCell ref="BD21:BD22"/>
    <mergeCell ref="BE21:BE22"/>
    <mergeCell ref="BF21:BF22"/>
    <mergeCell ref="BG21:BG22"/>
    <mergeCell ref="BH21:BH22"/>
    <mergeCell ref="BI21:BI22"/>
    <mergeCell ref="CH21:CH22"/>
    <mergeCell ref="CI21:CI22"/>
    <mergeCell ref="CJ21:CJ22"/>
    <mergeCell ref="CK21:CK22"/>
    <mergeCell ref="CL21:CL22"/>
    <mergeCell ref="CM21:CM22"/>
    <mergeCell ref="CB21:CB22"/>
    <mergeCell ref="CC21:CC22"/>
    <mergeCell ref="CD21:CD22"/>
    <mergeCell ref="CE21:CE22"/>
    <mergeCell ref="CF21:CF22"/>
    <mergeCell ref="CG21:CG22"/>
    <mergeCell ref="BV21:BV22"/>
    <mergeCell ref="BW21:BW22"/>
    <mergeCell ref="BX21:BX22"/>
    <mergeCell ref="BY21:BY22"/>
    <mergeCell ref="BZ21:BZ22"/>
    <mergeCell ref="CA21:CA22"/>
    <mergeCell ref="CZ21:CZ22"/>
    <mergeCell ref="DA21:DA22"/>
    <mergeCell ref="DB21:DB22"/>
    <mergeCell ref="DC21:DC22"/>
    <mergeCell ref="DD21:DD22"/>
    <mergeCell ref="DE21:DE22"/>
    <mergeCell ref="CT21:CT22"/>
    <mergeCell ref="CU21:CU22"/>
    <mergeCell ref="CV21:CV22"/>
    <mergeCell ref="CW21:CW22"/>
    <mergeCell ref="CX21:CX22"/>
    <mergeCell ref="CY21:CY22"/>
    <mergeCell ref="CN21:CN22"/>
    <mergeCell ref="CO21:CO22"/>
    <mergeCell ref="CP21:CP22"/>
    <mergeCell ref="CQ21:CQ22"/>
    <mergeCell ref="CR21:CR22"/>
    <mergeCell ref="CS21:CS22"/>
    <mergeCell ref="DR21:DR22"/>
    <mergeCell ref="DS21:DS22"/>
    <mergeCell ref="DT21:DT22"/>
    <mergeCell ref="DU21:DU22"/>
    <mergeCell ref="DV21:DV22"/>
    <mergeCell ref="DW21:DW22"/>
    <mergeCell ref="DL21:DL22"/>
    <mergeCell ref="DM21:DM22"/>
    <mergeCell ref="DN21:DN22"/>
    <mergeCell ref="DO21:DO22"/>
    <mergeCell ref="DP21:DP22"/>
    <mergeCell ref="DQ21:DQ22"/>
    <mergeCell ref="DF21:DF22"/>
    <mergeCell ref="DG21:DG22"/>
    <mergeCell ref="DH21:DH22"/>
    <mergeCell ref="DI21:DI22"/>
    <mergeCell ref="DJ21:DJ22"/>
    <mergeCell ref="DK21:DK22"/>
    <mergeCell ref="EJ21:EJ22"/>
    <mergeCell ref="EK21:EK22"/>
    <mergeCell ref="EL21:EL22"/>
    <mergeCell ref="EM21:EM22"/>
    <mergeCell ref="EN21:EN22"/>
    <mergeCell ref="EO21:EO22"/>
    <mergeCell ref="ED21:ED22"/>
    <mergeCell ref="EE21:EE22"/>
    <mergeCell ref="EF21:EF22"/>
    <mergeCell ref="EG21:EG22"/>
    <mergeCell ref="EH21:EH22"/>
    <mergeCell ref="EI21:EI22"/>
    <mergeCell ref="DX21:DX22"/>
    <mergeCell ref="DY21:DY22"/>
    <mergeCell ref="DZ21:DZ22"/>
    <mergeCell ref="EA21:EA22"/>
    <mergeCell ref="EB21:EB22"/>
    <mergeCell ref="EC21:EC22"/>
    <mergeCell ref="FB21:FB22"/>
    <mergeCell ref="FC21:FC22"/>
    <mergeCell ref="FD21:FD22"/>
    <mergeCell ref="FE21:FE22"/>
    <mergeCell ref="FF21:FF22"/>
    <mergeCell ref="FG21:FG22"/>
    <mergeCell ref="EV21:EV22"/>
    <mergeCell ref="EW21:EW22"/>
    <mergeCell ref="EX21:EX22"/>
    <mergeCell ref="EY21:EY22"/>
    <mergeCell ref="EZ21:EZ22"/>
    <mergeCell ref="FA21:FA22"/>
    <mergeCell ref="EP21:EP22"/>
    <mergeCell ref="EQ21:EQ22"/>
    <mergeCell ref="ER21:ER22"/>
    <mergeCell ref="ES21:ES22"/>
    <mergeCell ref="ET21:ET22"/>
    <mergeCell ref="EU21:EU22"/>
    <mergeCell ref="FT21:FT22"/>
    <mergeCell ref="FU21:FU22"/>
    <mergeCell ref="FV21:FV22"/>
    <mergeCell ref="FW21:FW22"/>
    <mergeCell ref="FX21:FX22"/>
    <mergeCell ref="FY21:FY22"/>
    <mergeCell ref="FN21:FN22"/>
    <mergeCell ref="FO21:FO22"/>
    <mergeCell ref="FP21:FP22"/>
    <mergeCell ref="FQ21:FQ22"/>
    <mergeCell ref="FR21:FR22"/>
    <mergeCell ref="FS21:FS22"/>
    <mergeCell ref="FH21:FH22"/>
    <mergeCell ref="FI21:FI22"/>
    <mergeCell ref="FJ21:FJ22"/>
    <mergeCell ref="FK21:FK22"/>
    <mergeCell ref="FL21:FL22"/>
    <mergeCell ref="FM21:FM22"/>
    <mergeCell ref="GL21:GL22"/>
    <mergeCell ref="GM21:GM22"/>
    <mergeCell ref="GN21:GN22"/>
    <mergeCell ref="GO21:GO22"/>
    <mergeCell ref="GP21:GP22"/>
    <mergeCell ref="GQ21:GQ22"/>
    <mergeCell ref="GF21:GF22"/>
    <mergeCell ref="GG21:GG22"/>
    <mergeCell ref="GH21:GH22"/>
    <mergeCell ref="GI21:GI22"/>
    <mergeCell ref="GJ21:GJ22"/>
    <mergeCell ref="GK21:GK22"/>
    <mergeCell ref="FZ21:FZ22"/>
    <mergeCell ref="GA21:GA22"/>
    <mergeCell ref="GB21:GB22"/>
    <mergeCell ref="GC21:GC22"/>
    <mergeCell ref="GD21:GD22"/>
    <mergeCell ref="GE21:GE22"/>
    <mergeCell ref="HD21:HD22"/>
    <mergeCell ref="HE21:HE22"/>
    <mergeCell ref="HF21:HF22"/>
    <mergeCell ref="HG21:HG22"/>
    <mergeCell ref="HH21:HH22"/>
    <mergeCell ref="HI21:HI22"/>
    <mergeCell ref="GX21:GX22"/>
    <mergeCell ref="GY21:GY22"/>
    <mergeCell ref="GZ21:GZ22"/>
    <mergeCell ref="HA21:HA22"/>
    <mergeCell ref="HB21:HB22"/>
    <mergeCell ref="HC21:HC22"/>
    <mergeCell ref="GR21:GR22"/>
    <mergeCell ref="GS21:GS22"/>
    <mergeCell ref="GT21:GT22"/>
    <mergeCell ref="GU21:GU22"/>
    <mergeCell ref="GV21:GV22"/>
    <mergeCell ref="GW21:GW22"/>
    <mergeCell ref="IF21:IF22"/>
    <mergeCell ref="IG21:IG22"/>
    <mergeCell ref="HV21:HV22"/>
    <mergeCell ref="HW21:HW22"/>
    <mergeCell ref="HX21:HX22"/>
    <mergeCell ref="HY21:HY22"/>
    <mergeCell ref="HZ21:HZ22"/>
    <mergeCell ref="IA21:IA22"/>
    <mergeCell ref="HP21:HP22"/>
    <mergeCell ref="HQ21:HQ22"/>
    <mergeCell ref="HR21:HR22"/>
    <mergeCell ref="HS21:HS22"/>
    <mergeCell ref="HT21:HT22"/>
    <mergeCell ref="HU21:HU22"/>
    <mergeCell ref="HJ21:HJ22"/>
    <mergeCell ref="HK21:HK22"/>
    <mergeCell ref="HL21:HL22"/>
    <mergeCell ref="HM21:HM22"/>
    <mergeCell ref="HN21:HN22"/>
    <mergeCell ref="HO21:HO22"/>
    <mergeCell ref="IZ21:IZ22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IT21:IT22"/>
    <mergeCell ref="IU21:IU22"/>
    <mergeCell ref="IV21:IV22"/>
    <mergeCell ref="IW21:IW22"/>
    <mergeCell ref="IX21:IX22"/>
    <mergeCell ref="IY21:IY22"/>
    <mergeCell ref="IN21:IN22"/>
    <mergeCell ref="IO21:IO22"/>
    <mergeCell ref="IP21:IP22"/>
    <mergeCell ref="IQ21:IQ22"/>
    <mergeCell ref="IR21:IR22"/>
    <mergeCell ref="IS21:IS22"/>
    <mergeCell ref="IH21:IH22"/>
    <mergeCell ref="II21:II22"/>
    <mergeCell ref="IJ21:IJ22"/>
    <mergeCell ref="IK21:IK22"/>
    <mergeCell ref="IL21:IL22"/>
    <mergeCell ref="IM21:IM22"/>
    <mergeCell ref="IB21:IB22"/>
    <mergeCell ref="IC21:IC22"/>
    <mergeCell ref="ID21:ID22"/>
    <mergeCell ref="IE21:IE22"/>
    <mergeCell ref="X23:X24"/>
    <mergeCell ref="Y23:Y24"/>
    <mergeCell ref="Z23:Z24"/>
    <mergeCell ref="AA23:AA24"/>
    <mergeCell ref="AB23:AB24"/>
    <mergeCell ref="AC23:AC24"/>
    <mergeCell ref="R23:R24"/>
    <mergeCell ref="S23:S24"/>
    <mergeCell ref="T23:T24"/>
    <mergeCell ref="U23:U24"/>
    <mergeCell ref="V23:V24"/>
    <mergeCell ref="W23:W24"/>
    <mergeCell ref="L23:L24"/>
    <mergeCell ref="M23:M24"/>
    <mergeCell ref="N23:N24"/>
    <mergeCell ref="O23:O24"/>
    <mergeCell ref="P23:P24"/>
    <mergeCell ref="Q23:Q24"/>
    <mergeCell ref="AP23:AP24"/>
    <mergeCell ref="AQ23:AQ24"/>
    <mergeCell ref="AR23:AR24"/>
    <mergeCell ref="AS23:AS24"/>
    <mergeCell ref="AT23:AT24"/>
    <mergeCell ref="AU23:AU24"/>
    <mergeCell ref="AJ23:AJ24"/>
    <mergeCell ref="AK23:AK24"/>
    <mergeCell ref="AL23:AL24"/>
    <mergeCell ref="AM23:AM24"/>
    <mergeCell ref="AN23:AN24"/>
    <mergeCell ref="AO23:AO24"/>
    <mergeCell ref="AD23:AD24"/>
    <mergeCell ref="AE23:AE24"/>
    <mergeCell ref="AF23:AF24"/>
    <mergeCell ref="AG23:AG24"/>
    <mergeCell ref="AH23:AH24"/>
    <mergeCell ref="AI23:AI24"/>
    <mergeCell ref="BH23:BH24"/>
    <mergeCell ref="BI23:BI24"/>
    <mergeCell ref="BJ23:BJ24"/>
    <mergeCell ref="BK23:BK24"/>
    <mergeCell ref="BL23:BL24"/>
    <mergeCell ref="BM23:BM24"/>
    <mergeCell ref="BB23:BB24"/>
    <mergeCell ref="BC23:BC24"/>
    <mergeCell ref="BD23:BD24"/>
    <mergeCell ref="BE23:BE24"/>
    <mergeCell ref="BF23:BF24"/>
    <mergeCell ref="BG23:BG24"/>
    <mergeCell ref="AV23:AV24"/>
    <mergeCell ref="AW23:AW24"/>
    <mergeCell ref="AX23:AX24"/>
    <mergeCell ref="AY23:AY24"/>
    <mergeCell ref="AZ23:AZ24"/>
    <mergeCell ref="BA23:BA24"/>
    <mergeCell ref="BZ23:BZ24"/>
    <mergeCell ref="CA23:CA24"/>
    <mergeCell ref="CB23:CB24"/>
    <mergeCell ref="CC23:CC24"/>
    <mergeCell ref="CD23:CD24"/>
    <mergeCell ref="CE23:CE24"/>
    <mergeCell ref="BT23:BT24"/>
    <mergeCell ref="BU23:BU24"/>
    <mergeCell ref="BV23:BV24"/>
    <mergeCell ref="BW23:BW24"/>
    <mergeCell ref="BX23:BX24"/>
    <mergeCell ref="BY23:BY24"/>
    <mergeCell ref="BN23:BN24"/>
    <mergeCell ref="BO23:BO24"/>
    <mergeCell ref="BP23:BP24"/>
    <mergeCell ref="BQ23:BQ24"/>
    <mergeCell ref="BR23:BR24"/>
    <mergeCell ref="BS23:BS24"/>
    <mergeCell ref="CR23:CR24"/>
    <mergeCell ref="CS23:CS24"/>
    <mergeCell ref="CT23:CT24"/>
    <mergeCell ref="CU23:CU24"/>
    <mergeCell ref="CV23:CV24"/>
    <mergeCell ref="CW23:CW24"/>
    <mergeCell ref="CL23:CL24"/>
    <mergeCell ref="CM23:CM24"/>
    <mergeCell ref="CN23:CN24"/>
    <mergeCell ref="CO23:CO24"/>
    <mergeCell ref="CP23:CP24"/>
    <mergeCell ref="CQ23:CQ24"/>
    <mergeCell ref="CF23:CF24"/>
    <mergeCell ref="CG23:CG24"/>
    <mergeCell ref="CH23:CH24"/>
    <mergeCell ref="CI23:CI24"/>
    <mergeCell ref="CJ23:CJ24"/>
    <mergeCell ref="CK23:CK24"/>
    <mergeCell ref="DJ23:DJ24"/>
    <mergeCell ref="DK23:DK24"/>
    <mergeCell ref="DL23:DL24"/>
    <mergeCell ref="DM23:DM24"/>
    <mergeCell ref="DN23:DN24"/>
    <mergeCell ref="DO23:DO24"/>
    <mergeCell ref="DD23:DD24"/>
    <mergeCell ref="DE23:DE24"/>
    <mergeCell ref="DF23:DF24"/>
    <mergeCell ref="DG23:DG24"/>
    <mergeCell ref="DH23:DH24"/>
    <mergeCell ref="DI23:DI24"/>
    <mergeCell ref="CX23:CX24"/>
    <mergeCell ref="CY23:CY24"/>
    <mergeCell ref="CZ23:CZ24"/>
    <mergeCell ref="DA23:DA24"/>
    <mergeCell ref="DB23:DB24"/>
    <mergeCell ref="DC23:DC24"/>
    <mergeCell ref="EB23:EB24"/>
    <mergeCell ref="EC23:EC24"/>
    <mergeCell ref="ED23:ED24"/>
    <mergeCell ref="EE23:EE24"/>
    <mergeCell ref="EF23:EF24"/>
    <mergeCell ref="EG23:EG24"/>
    <mergeCell ref="DV23:DV24"/>
    <mergeCell ref="DW23:DW24"/>
    <mergeCell ref="DX23:DX24"/>
    <mergeCell ref="DY23:DY24"/>
    <mergeCell ref="DZ23:DZ24"/>
    <mergeCell ref="EA23:EA24"/>
    <mergeCell ref="DP23:DP24"/>
    <mergeCell ref="DQ23:DQ24"/>
    <mergeCell ref="DR23:DR24"/>
    <mergeCell ref="DS23:DS24"/>
    <mergeCell ref="DT23:DT24"/>
    <mergeCell ref="DU23:DU24"/>
    <mergeCell ref="ET23:ET24"/>
    <mergeCell ref="EU23:EU24"/>
    <mergeCell ref="EV23:EV24"/>
    <mergeCell ref="EW23:EW24"/>
    <mergeCell ref="EX23:EX24"/>
    <mergeCell ref="EY23:EY24"/>
    <mergeCell ref="EN23:EN24"/>
    <mergeCell ref="EO23:EO24"/>
    <mergeCell ref="EP23:EP24"/>
    <mergeCell ref="EQ23:EQ24"/>
    <mergeCell ref="ER23:ER24"/>
    <mergeCell ref="ES23:ES24"/>
    <mergeCell ref="EH23:EH24"/>
    <mergeCell ref="EI23:EI24"/>
    <mergeCell ref="EJ23:EJ24"/>
    <mergeCell ref="EK23:EK24"/>
    <mergeCell ref="EL23:EL24"/>
    <mergeCell ref="EM23:EM24"/>
    <mergeCell ref="FL23:FL24"/>
    <mergeCell ref="FM23:FM24"/>
    <mergeCell ref="FN23:FN24"/>
    <mergeCell ref="FO23:FO24"/>
    <mergeCell ref="FP23:FP24"/>
    <mergeCell ref="FQ23:FQ24"/>
    <mergeCell ref="FF23:FF24"/>
    <mergeCell ref="FG23:FG24"/>
    <mergeCell ref="FH23:FH24"/>
    <mergeCell ref="FI23:FI24"/>
    <mergeCell ref="FJ23:FJ24"/>
    <mergeCell ref="FK23:FK24"/>
    <mergeCell ref="EZ23:EZ24"/>
    <mergeCell ref="FA23:FA24"/>
    <mergeCell ref="FB23:FB24"/>
    <mergeCell ref="FC23:FC24"/>
    <mergeCell ref="FD23:FD24"/>
    <mergeCell ref="FE23:FE24"/>
    <mergeCell ref="GD23:GD24"/>
    <mergeCell ref="GE23:GE24"/>
    <mergeCell ref="GF23:GF24"/>
    <mergeCell ref="GG23:GG24"/>
    <mergeCell ref="GH23:GH24"/>
    <mergeCell ref="GI23:GI24"/>
    <mergeCell ref="FX23:FX24"/>
    <mergeCell ref="FY23:FY24"/>
    <mergeCell ref="FZ23:FZ24"/>
    <mergeCell ref="GA23:GA24"/>
    <mergeCell ref="GB23:GB24"/>
    <mergeCell ref="GC23:GC24"/>
    <mergeCell ref="FR23:FR24"/>
    <mergeCell ref="FS23:FS24"/>
    <mergeCell ref="FT23:FT24"/>
    <mergeCell ref="FU23:FU24"/>
    <mergeCell ref="FV23:FV24"/>
    <mergeCell ref="FW23:FW24"/>
    <mergeCell ref="GV23:GV24"/>
    <mergeCell ref="GW23:GW24"/>
    <mergeCell ref="GX23:GX24"/>
    <mergeCell ref="GY23:GY24"/>
    <mergeCell ref="GZ23:GZ24"/>
    <mergeCell ref="HA23:HA24"/>
    <mergeCell ref="GP23:GP24"/>
    <mergeCell ref="GQ23:GQ24"/>
    <mergeCell ref="GR23:GR24"/>
    <mergeCell ref="GS23:GS24"/>
    <mergeCell ref="GT23:GT24"/>
    <mergeCell ref="GU23:GU24"/>
    <mergeCell ref="GJ23:GJ24"/>
    <mergeCell ref="GK23:GK24"/>
    <mergeCell ref="GL23:GL24"/>
    <mergeCell ref="GM23:GM24"/>
    <mergeCell ref="GN23:GN24"/>
    <mergeCell ref="GO23:GO24"/>
    <mergeCell ref="HN23:HN24"/>
    <mergeCell ref="HO23:HO24"/>
    <mergeCell ref="HP23:HP24"/>
    <mergeCell ref="HQ23:HQ24"/>
    <mergeCell ref="HR23:HR24"/>
    <mergeCell ref="HS23:HS24"/>
    <mergeCell ref="HH23:HH24"/>
    <mergeCell ref="HI23:HI24"/>
    <mergeCell ref="HJ23:HJ24"/>
    <mergeCell ref="HK23:HK24"/>
    <mergeCell ref="HL23:HL24"/>
    <mergeCell ref="HM23:HM24"/>
    <mergeCell ref="HB23:HB24"/>
    <mergeCell ref="HC23:HC24"/>
    <mergeCell ref="HD23:HD24"/>
    <mergeCell ref="HE23:HE24"/>
    <mergeCell ref="HF23:HF24"/>
    <mergeCell ref="HG23:HG24"/>
    <mergeCell ref="IP23:IP24"/>
    <mergeCell ref="IQ23:IQ24"/>
    <mergeCell ref="IF23:IF24"/>
    <mergeCell ref="IG23:IG24"/>
    <mergeCell ref="IH23:IH24"/>
    <mergeCell ref="II23:II24"/>
    <mergeCell ref="IJ23:IJ24"/>
    <mergeCell ref="IK23:IK24"/>
    <mergeCell ref="HZ23:HZ24"/>
    <mergeCell ref="IA23:IA24"/>
    <mergeCell ref="IB23:IB24"/>
    <mergeCell ref="IC23:IC24"/>
    <mergeCell ref="ID23:ID24"/>
    <mergeCell ref="IE23:IE24"/>
    <mergeCell ref="HT23:HT24"/>
    <mergeCell ref="HU23:HU24"/>
    <mergeCell ref="HV23:HV24"/>
    <mergeCell ref="HW23:HW24"/>
    <mergeCell ref="HX23:HX24"/>
    <mergeCell ref="HY23:HY24"/>
    <mergeCell ref="P25:P26"/>
    <mergeCell ref="Q25:Q26"/>
    <mergeCell ref="R25:R26"/>
    <mergeCell ref="S25:S26"/>
    <mergeCell ref="T25:T26"/>
    <mergeCell ref="U25:U26"/>
    <mergeCell ref="J25:J26"/>
    <mergeCell ref="K25:K26"/>
    <mergeCell ref="L25:L26"/>
    <mergeCell ref="M25:M26"/>
    <mergeCell ref="N25:N26"/>
    <mergeCell ref="O25:O26"/>
    <mergeCell ref="IX23:IX24"/>
    <mergeCell ref="IY23:IY24"/>
    <mergeCell ref="IZ23:IZ24"/>
    <mergeCell ref="C25:C26"/>
    <mergeCell ref="D25:D26"/>
    <mergeCell ref="E25:E26"/>
    <mergeCell ref="F25:F26"/>
    <mergeCell ref="G25:G26"/>
    <mergeCell ref="H25:H26"/>
    <mergeCell ref="I25:I26"/>
    <mergeCell ref="IR23:IR24"/>
    <mergeCell ref="IS23:IS24"/>
    <mergeCell ref="IT23:IT24"/>
    <mergeCell ref="IU23:IU24"/>
    <mergeCell ref="IV23:IV24"/>
    <mergeCell ref="IW23:IW24"/>
    <mergeCell ref="IL23:IL24"/>
    <mergeCell ref="IM23:IM24"/>
    <mergeCell ref="IN23:IN24"/>
    <mergeCell ref="IO23:IO24"/>
    <mergeCell ref="AH25:AH26"/>
    <mergeCell ref="AI25:AI26"/>
    <mergeCell ref="AJ25:AJ26"/>
    <mergeCell ref="AK25:AK26"/>
    <mergeCell ref="AL25:AL26"/>
    <mergeCell ref="AM25:AM26"/>
    <mergeCell ref="AB25:AB26"/>
    <mergeCell ref="AC25:AC26"/>
    <mergeCell ref="AD25:AD26"/>
    <mergeCell ref="AE25:AE26"/>
    <mergeCell ref="AF25:AF26"/>
    <mergeCell ref="AG25:AG26"/>
    <mergeCell ref="V25:V26"/>
    <mergeCell ref="W25:W26"/>
    <mergeCell ref="X25:X26"/>
    <mergeCell ref="Y25:Y26"/>
    <mergeCell ref="Z25:Z26"/>
    <mergeCell ref="AA25:AA26"/>
    <mergeCell ref="AZ25:AZ26"/>
    <mergeCell ref="BA25:BA26"/>
    <mergeCell ref="BB25:BB26"/>
    <mergeCell ref="BC25:BC26"/>
    <mergeCell ref="BD25:BD26"/>
    <mergeCell ref="BE25:BE26"/>
    <mergeCell ref="AT25:AT26"/>
    <mergeCell ref="AU25:AU26"/>
    <mergeCell ref="AV25:AV26"/>
    <mergeCell ref="AW25:AW26"/>
    <mergeCell ref="AX25:AX26"/>
    <mergeCell ref="AY25:AY26"/>
    <mergeCell ref="AN25:AN26"/>
    <mergeCell ref="AO25:AO26"/>
    <mergeCell ref="AP25:AP26"/>
    <mergeCell ref="AQ25:AQ26"/>
    <mergeCell ref="AR25:AR26"/>
    <mergeCell ref="AS25:AS26"/>
    <mergeCell ref="BR25:BR26"/>
    <mergeCell ref="BS25:BS26"/>
    <mergeCell ref="BT25:BT26"/>
    <mergeCell ref="BU25:BU26"/>
    <mergeCell ref="BV25:BV26"/>
    <mergeCell ref="BW25:BW26"/>
    <mergeCell ref="BL25:BL26"/>
    <mergeCell ref="BM25:BM26"/>
    <mergeCell ref="BN25:BN26"/>
    <mergeCell ref="BO25:BO26"/>
    <mergeCell ref="BP25:BP26"/>
    <mergeCell ref="BQ25:BQ26"/>
    <mergeCell ref="BF25:BF26"/>
    <mergeCell ref="BG25:BG26"/>
    <mergeCell ref="BH25:BH26"/>
    <mergeCell ref="BI25:BI26"/>
    <mergeCell ref="BJ25:BJ26"/>
    <mergeCell ref="BK25:BK26"/>
    <mergeCell ref="CJ25:CJ26"/>
    <mergeCell ref="CK25:CK26"/>
    <mergeCell ref="CL25:CL26"/>
    <mergeCell ref="CM25:CM26"/>
    <mergeCell ref="CN25:CN26"/>
    <mergeCell ref="CO25:CO26"/>
    <mergeCell ref="CD25:CD26"/>
    <mergeCell ref="CE25:CE26"/>
    <mergeCell ref="CF25:CF26"/>
    <mergeCell ref="CG25:CG26"/>
    <mergeCell ref="CH25:CH26"/>
    <mergeCell ref="CI25:CI26"/>
    <mergeCell ref="BX25:BX26"/>
    <mergeCell ref="BY25:BY26"/>
    <mergeCell ref="BZ25:BZ26"/>
    <mergeCell ref="CA25:CA26"/>
    <mergeCell ref="CB25:CB26"/>
    <mergeCell ref="CC25:CC26"/>
    <mergeCell ref="DB25:DB26"/>
    <mergeCell ref="DC25:DC26"/>
    <mergeCell ref="DD25:DD26"/>
    <mergeCell ref="DE25:DE26"/>
    <mergeCell ref="DF25:DF26"/>
    <mergeCell ref="DG25:DG26"/>
    <mergeCell ref="CV25:CV26"/>
    <mergeCell ref="CW25:CW26"/>
    <mergeCell ref="CX25:CX26"/>
    <mergeCell ref="CY25:CY26"/>
    <mergeCell ref="CZ25:CZ26"/>
    <mergeCell ref="DA25:DA26"/>
    <mergeCell ref="CP25:CP26"/>
    <mergeCell ref="CQ25:CQ26"/>
    <mergeCell ref="CR25:CR26"/>
    <mergeCell ref="CS25:CS26"/>
    <mergeCell ref="CT25:CT26"/>
    <mergeCell ref="CU25:CU26"/>
    <mergeCell ref="DT25:DT26"/>
    <mergeCell ref="DU25:DU26"/>
    <mergeCell ref="DV25:DV26"/>
    <mergeCell ref="DW25:DW26"/>
    <mergeCell ref="DX25:DX26"/>
    <mergeCell ref="DY25:DY26"/>
    <mergeCell ref="DN25:DN26"/>
    <mergeCell ref="DO25:DO26"/>
    <mergeCell ref="DP25:DP26"/>
    <mergeCell ref="DQ25:DQ26"/>
    <mergeCell ref="DR25:DR26"/>
    <mergeCell ref="DS25:DS26"/>
    <mergeCell ref="DH25:DH26"/>
    <mergeCell ref="DI25:DI26"/>
    <mergeCell ref="DJ25:DJ26"/>
    <mergeCell ref="DK25:DK26"/>
    <mergeCell ref="DL25:DL26"/>
    <mergeCell ref="DM25:DM26"/>
    <mergeCell ref="EL25:EL26"/>
    <mergeCell ref="EM25:EM26"/>
    <mergeCell ref="EN25:EN26"/>
    <mergeCell ref="EO25:EO26"/>
    <mergeCell ref="EP25:EP26"/>
    <mergeCell ref="EQ25:EQ26"/>
    <mergeCell ref="EF25:EF26"/>
    <mergeCell ref="EG25:EG26"/>
    <mergeCell ref="EH25:EH26"/>
    <mergeCell ref="EI25:EI26"/>
    <mergeCell ref="EJ25:EJ26"/>
    <mergeCell ref="EK25:EK26"/>
    <mergeCell ref="DZ25:DZ26"/>
    <mergeCell ref="EA25:EA26"/>
    <mergeCell ref="EB25:EB26"/>
    <mergeCell ref="EC25:EC26"/>
    <mergeCell ref="ED25:ED26"/>
    <mergeCell ref="EE25:EE26"/>
    <mergeCell ref="FD25:FD26"/>
    <mergeCell ref="FE25:FE26"/>
    <mergeCell ref="FF25:FF26"/>
    <mergeCell ref="FG25:FG26"/>
    <mergeCell ref="FH25:FH26"/>
    <mergeCell ref="FI25:FI26"/>
    <mergeCell ref="EX25:EX26"/>
    <mergeCell ref="EY25:EY26"/>
    <mergeCell ref="EZ25:EZ26"/>
    <mergeCell ref="FA25:FA26"/>
    <mergeCell ref="FB25:FB26"/>
    <mergeCell ref="FC25:FC26"/>
    <mergeCell ref="ER25:ER26"/>
    <mergeCell ref="ES25:ES26"/>
    <mergeCell ref="ET25:ET26"/>
    <mergeCell ref="EU25:EU26"/>
    <mergeCell ref="EV25:EV26"/>
    <mergeCell ref="EW25:EW26"/>
    <mergeCell ref="FV25:FV26"/>
    <mergeCell ref="FW25:FW26"/>
    <mergeCell ref="FX25:FX26"/>
    <mergeCell ref="FY25:FY26"/>
    <mergeCell ref="FZ25:FZ26"/>
    <mergeCell ref="GA25:GA26"/>
    <mergeCell ref="FP25:FP26"/>
    <mergeCell ref="FQ25:FQ26"/>
    <mergeCell ref="FR25:FR26"/>
    <mergeCell ref="FS25:FS26"/>
    <mergeCell ref="FT25:FT26"/>
    <mergeCell ref="FU25:FU26"/>
    <mergeCell ref="FJ25:FJ26"/>
    <mergeCell ref="FK25:FK26"/>
    <mergeCell ref="FL25:FL26"/>
    <mergeCell ref="FM25:FM26"/>
    <mergeCell ref="FN25:FN26"/>
    <mergeCell ref="FO25:FO26"/>
    <mergeCell ref="GN25:GN26"/>
    <mergeCell ref="GO25:GO26"/>
    <mergeCell ref="GP25:GP26"/>
    <mergeCell ref="GQ25:GQ26"/>
    <mergeCell ref="GR25:GR26"/>
    <mergeCell ref="GS25:GS26"/>
    <mergeCell ref="GH25:GH26"/>
    <mergeCell ref="GI25:GI26"/>
    <mergeCell ref="GJ25:GJ26"/>
    <mergeCell ref="GK25:GK26"/>
    <mergeCell ref="GL25:GL26"/>
    <mergeCell ref="GM25:GM26"/>
    <mergeCell ref="GB25:GB26"/>
    <mergeCell ref="GC25:GC26"/>
    <mergeCell ref="GD25:GD26"/>
    <mergeCell ref="GE25:GE26"/>
    <mergeCell ref="GF25:GF26"/>
    <mergeCell ref="GG25:GG26"/>
    <mergeCell ref="HF25:HF26"/>
    <mergeCell ref="HG25:HG26"/>
    <mergeCell ref="HH25:HH26"/>
    <mergeCell ref="HI25:HI26"/>
    <mergeCell ref="HJ25:HJ26"/>
    <mergeCell ref="HK25:HK26"/>
    <mergeCell ref="GZ25:GZ26"/>
    <mergeCell ref="HA25:HA26"/>
    <mergeCell ref="HB25:HB26"/>
    <mergeCell ref="HC25:HC26"/>
    <mergeCell ref="HD25:HD26"/>
    <mergeCell ref="HE25:HE26"/>
    <mergeCell ref="GT25:GT26"/>
    <mergeCell ref="GU25:GU26"/>
    <mergeCell ref="GV25:GV26"/>
    <mergeCell ref="GW25:GW26"/>
    <mergeCell ref="GX25:GX26"/>
    <mergeCell ref="GY25:GY26"/>
    <mergeCell ref="IH25:IH26"/>
    <mergeCell ref="II25:II26"/>
    <mergeCell ref="HX25:HX26"/>
    <mergeCell ref="HY25:HY26"/>
    <mergeCell ref="HZ25:HZ26"/>
    <mergeCell ref="IA25:IA26"/>
    <mergeCell ref="IB25:IB26"/>
    <mergeCell ref="IC25:IC26"/>
    <mergeCell ref="HR25:HR26"/>
    <mergeCell ref="HS25:HS26"/>
    <mergeCell ref="HT25:HT26"/>
    <mergeCell ref="HU25:HU26"/>
    <mergeCell ref="HV25:HV26"/>
    <mergeCell ref="HW25:HW26"/>
    <mergeCell ref="HL25:HL26"/>
    <mergeCell ref="HM25:HM26"/>
    <mergeCell ref="HN25:HN26"/>
    <mergeCell ref="HO25:HO26"/>
    <mergeCell ref="HP25:HP26"/>
    <mergeCell ref="HQ25:HQ26"/>
    <mergeCell ref="H27:H28"/>
    <mergeCell ref="I27:I28"/>
    <mergeCell ref="J27:J28"/>
    <mergeCell ref="K27:K28"/>
    <mergeCell ref="L27:L28"/>
    <mergeCell ref="M27:M28"/>
    <mergeCell ref="IV25:IV26"/>
    <mergeCell ref="IW25:IW26"/>
    <mergeCell ref="IX25:IX26"/>
    <mergeCell ref="IY25:IY26"/>
    <mergeCell ref="IZ25:IZ26"/>
    <mergeCell ref="C27:C28"/>
    <mergeCell ref="D27:D28"/>
    <mergeCell ref="E27:E28"/>
    <mergeCell ref="F27:F28"/>
    <mergeCell ref="G27:G28"/>
    <mergeCell ref="IP25:IP26"/>
    <mergeCell ref="IQ25:IQ26"/>
    <mergeCell ref="IR25:IR26"/>
    <mergeCell ref="IS25:IS26"/>
    <mergeCell ref="IT25:IT26"/>
    <mergeCell ref="IU25:IU26"/>
    <mergeCell ref="IJ25:IJ26"/>
    <mergeCell ref="IK25:IK26"/>
    <mergeCell ref="IL25:IL26"/>
    <mergeCell ref="IM25:IM26"/>
    <mergeCell ref="IN25:IN26"/>
    <mergeCell ref="IO25:IO26"/>
    <mergeCell ref="ID25:ID26"/>
    <mergeCell ref="IE25:IE26"/>
    <mergeCell ref="IF25:IF26"/>
    <mergeCell ref="IG25:IG26"/>
    <mergeCell ref="Z27:Z28"/>
    <mergeCell ref="AA27:AA28"/>
    <mergeCell ref="AB27:AB28"/>
    <mergeCell ref="AC27:AC28"/>
    <mergeCell ref="AD27:AD28"/>
    <mergeCell ref="AE27:AE28"/>
    <mergeCell ref="T27:T28"/>
    <mergeCell ref="U27:U28"/>
    <mergeCell ref="V27:V28"/>
    <mergeCell ref="W27:W28"/>
    <mergeCell ref="X27:X28"/>
    <mergeCell ref="Y27:Y28"/>
    <mergeCell ref="N27:N28"/>
    <mergeCell ref="O27:O28"/>
    <mergeCell ref="P27:P28"/>
    <mergeCell ref="Q27:Q28"/>
    <mergeCell ref="R27:R28"/>
    <mergeCell ref="S27:S28"/>
    <mergeCell ref="AR27:AR28"/>
    <mergeCell ref="AS27:AS28"/>
    <mergeCell ref="AT27:AT28"/>
    <mergeCell ref="AU27:AU28"/>
    <mergeCell ref="AV27:AV28"/>
    <mergeCell ref="AW27:AW28"/>
    <mergeCell ref="AL27:AL28"/>
    <mergeCell ref="AM27:AM28"/>
    <mergeCell ref="AN27:AN28"/>
    <mergeCell ref="AO27:AO28"/>
    <mergeCell ref="AP27:AP28"/>
    <mergeCell ref="AQ27:AQ28"/>
    <mergeCell ref="AF27:AF28"/>
    <mergeCell ref="AG27:AG28"/>
    <mergeCell ref="AH27:AH28"/>
    <mergeCell ref="AI27:AI28"/>
    <mergeCell ref="AJ27:AJ28"/>
    <mergeCell ref="AK27:AK28"/>
    <mergeCell ref="BJ27:BJ28"/>
    <mergeCell ref="BK27:BK28"/>
    <mergeCell ref="BL27:BL28"/>
    <mergeCell ref="BM27:BM28"/>
    <mergeCell ref="BN27:BN28"/>
    <mergeCell ref="BO27:BO28"/>
    <mergeCell ref="BD27:BD28"/>
    <mergeCell ref="BE27:BE28"/>
    <mergeCell ref="BF27:BF28"/>
    <mergeCell ref="BG27:BG28"/>
    <mergeCell ref="BH27:BH28"/>
    <mergeCell ref="BI27:BI28"/>
    <mergeCell ref="AX27:AX28"/>
    <mergeCell ref="AY27:AY28"/>
    <mergeCell ref="AZ27:AZ28"/>
    <mergeCell ref="BA27:BA28"/>
    <mergeCell ref="BB27:BB28"/>
    <mergeCell ref="BC27:BC28"/>
    <mergeCell ref="CB27:CB28"/>
    <mergeCell ref="CC27:CC28"/>
    <mergeCell ref="CD27:CD28"/>
    <mergeCell ref="CE27:CE28"/>
    <mergeCell ref="CF27:CF28"/>
    <mergeCell ref="CG27:CG28"/>
    <mergeCell ref="BV27:BV28"/>
    <mergeCell ref="BW27:BW28"/>
    <mergeCell ref="BX27:BX28"/>
    <mergeCell ref="BY27:BY28"/>
    <mergeCell ref="BZ27:BZ28"/>
    <mergeCell ref="CA27:CA28"/>
    <mergeCell ref="BP27:BP28"/>
    <mergeCell ref="BQ27:BQ28"/>
    <mergeCell ref="BR27:BR28"/>
    <mergeCell ref="BS27:BS28"/>
    <mergeCell ref="BT27:BT28"/>
    <mergeCell ref="BU27:BU28"/>
    <mergeCell ref="CT27:CT28"/>
    <mergeCell ref="CU27:CU28"/>
    <mergeCell ref="CV27:CV28"/>
    <mergeCell ref="CW27:CW28"/>
    <mergeCell ref="CX27:CX28"/>
    <mergeCell ref="CY27:CY28"/>
    <mergeCell ref="CN27:CN28"/>
    <mergeCell ref="CO27:CO28"/>
    <mergeCell ref="CP27:CP28"/>
    <mergeCell ref="CQ27:CQ28"/>
    <mergeCell ref="CR27:CR28"/>
    <mergeCell ref="CS27:CS28"/>
    <mergeCell ref="CH27:CH28"/>
    <mergeCell ref="CI27:CI28"/>
    <mergeCell ref="CJ27:CJ28"/>
    <mergeCell ref="CK27:CK28"/>
    <mergeCell ref="CL27:CL28"/>
    <mergeCell ref="CM27:CM28"/>
    <mergeCell ref="DL27:DL28"/>
    <mergeCell ref="DM27:DM28"/>
    <mergeCell ref="DN27:DN28"/>
    <mergeCell ref="DO27:DO28"/>
    <mergeCell ref="DP27:DP28"/>
    <mergeCell ref="DQ27:DQ28"/>
    <mergeCell ref="DF27:DF28"/>
    <mergeCell ref="DG27:DG28"/>
    <mergeCell ref="DH27:DH28"/>
    <mergeCell ref="DI27:DI28"/>
    <mergeCell ref="DJ27:DJ28"/>
    <mergeCell ref="DK27:DK28"/>
    <mergeCell ref="CZ27:CZ28"/>
    <mergeCell ref="DA27:DA28"/>
    <mergeCell ref="DB27:DB28"/>
    <mergeCell ref="DC27:DC28"/>
    <mergeCell ref="DD27:DD28"/>
    <mergeCell ref="DE27:DE28"/>
    <mergeCell ref="ED27:ED28"/>
    <mergeCell ref="EE27:EE28"/>
    <mergeCell ref="EF27:EF28"/>
    <mergeCell ref="EG27:EG28"/>
    <mergeCell ref="EH27:EH28"/>
    <mergeCell ref="EI27:EI28"/>
    <mergeCell ref="DX27:DX28"/>
    <mergeCell ref="DY27:DY28"/>
    <mergeCell ref="DZ27:DZ28"/>
    <mergeCell ref="EA27:EA28"/>
    <mergeCell ref="EB27:EB28"/>
    <mergeCell ref="EC27:EC28"/>
    <mergeCell ref="DR27:DR28"/>
    <mergeCell ref="DS27:DS28"/>
    <mergeCell ref="DT27:DT28"/>
    <mergeCell ref="DU27:DU28"/>
    <mergeCell ref="DV27:DV28"/>
    <mergeCell ref="DW27:DW28"/>
    <mergeCell ref="EV27:EV28"/>
    <mergeCell ref="EW27:EW28"/>
    <mergeCell ref="EX27:EX28"/>
    <mergeCell ref="EY27:EY28"/>
    <mergeCell ref="EZ27:EZ28"/>
    <mergeCell ref="FA27:FA28"/>
    <mergeCell ref="EP27:EP28"/>
    <mergeCell ref="EQ27:EQ28"/>
    <mergeCell ref="ER27:ER28"/>
    <mergeCell ref="ES27:ES28"/>
    <mergeCell ref="ET27:ET28"/>
    <mergeCell ref="EU27:EU28"/>
    <mergeCell ref="EJ27:EJ28"/>
    <mergeCell ref="EK27:EK28"/>
    <mergeCell ref="EL27:EL28"/>
    <mergeCell ref="EM27:EM28"/>
    <mergeCell ref="EN27:EN28"/>
    <mergeCell ref="EO27:EO28"/>
    <mergeCell ref="FN27:FN28"/>
    <mergeCell ref="FO27:FO28"/>
    <mergeCell ref="FP27:FP28"/>
    <mergeCell ref="FQ27:FQ28"/>
    <mergeCell ref="FR27:FR28"/>
    <mergeCell ref="FS27:FS28"/>
    <mergeCell ref="FH27:FH28"/>
    <mergeCell ref="FI27:FI28"/>
    <mergeCell ref="FJ27:FJ28"/>
    <mergeCell ref="FK27:FK28"/>
    <mergeCell ref="FL27:FL28"/>
    <mergeCell ref="FM27:FM28"/>
    <mergeCell ref="FB27:FB28"/>
    <mergeCell ref="FC27:FC28"/>
    <mergeCell ref="FD27:FD28"/>
    <mergeCell ref="FE27:FE28"/>
    <mergeCell ref="FF27:FF28"/>
    <mergeCell ref="FG27:FG28"/>
    <mergeCell ref="GF27:GF28"/>
    <mergeCell ref="GG27:GG28"/>
    <mergeCell ref="GH27:GH28"/>
    <mergeCell ref="GI27:GI28"/>
    <mergeCell ref="GJ27:GJ28"/>
    <mergeCell ref="GK27:GK28"/>
    <mergeCell ref="FZ27:FZ28"/>
    <mergeCell ref="GA27:GA28"/>
    <mergeCell ref="GB27:GB28"/>
    <mergeCell ref="GC27:GC28"/>
    <mergeCell ref="GD27:GD28"/>
    <mergeCell ref="GE27:GE28"/>
    <mergeCell ref="FT27:FT28"/>
    <mergeCell ref="FU27:FU28"/>
    <mergeCell ref="FV27:FV28"/>
    <mergeCell ref="FW27:FW28"/>
    <mergeCell ref="FX27:FX28"/>
    <mergeCell ref="FY27:FY28"/>
    <mergeCell ref="GX27:GX28"/>
    <mergeCell ref="GY27:GY28"/>
    <mergeCell ref="GZ27:GZ28"/>
    <mergeCell ref="HA27:HA28"/>
    <mergeCell ref="HB27:HB28"/>
    <mergeCell ref="HC27:HC28"/>
    <mergeCell ref="GR27:GR28"/>
    <mergeCell ref="GS27:GS28"/>
    <mergeCell ref="GT27:GT28"/>
    <mergeCell ref="GU27:GU28"/>
    <mergeCell ref="GV27:GV28"/>
    <mergeCell ref="GW27:GW28"/>
    <mergeCell ref="GL27:GL28"/>
    <mergeCell ref="GM27:GM28"/>
    <mergeCell ref="GN27:GN28"/>
    <mergeCell ref="GO27:GO28"/>
    <mergeCell ref="GP27:GP28"/>
    <mergeCell ref="GQ27:GQ28"/>
    <mergeCell ref="HP27:HP28"/>
    <mergeCell ref="HQ27:HQ28"/>
    <mergeCell ref="HR27:HR28"/>
    <mergeCell ref="HS27:HS28"/>
    <mergeCell ref="HT27:HT28"/>
    <mergeCell ref="HU27:HU28"/>
    <mergeCell ref="HJ27:HJ28"/>
    <mergeCell ref="HK27:HK28"/>
    <mergeCell ref="HL27:HL28"/>
    <mergeCell ref="HM27:HM28"/>
    <mergeCell ref="HN27:HN28"/>
    <mergeCell ref="HO27:HO28"/>
    <mergeCell ref="HD27:HD28"/>
    <mergeCell ref="HE27:HE28"/>
    <mergeCell ref="HF27:HF28"/>
    <mergeCell ref="HG27:HG28"/>
    <mergeCell ref="HH27:HH28"/>
    <mergeCell ref="HI27:HI28"/>
    <mergeCell ref="IR27:IR28"/>
    <mergeCell ref="IS27:IS28"/>
    <mergeCell ref="IH27:IH28"/>
    <mergeCell ref="II27:II28"/>
    <mergeCell ref="IJ27:IJ28"/>
    <mergeCell ref="IK27:IK28"/>
    <mergeCell ref="IL27:IL28"/>
    <mergeCell ref="IM27:IM28"/>
    <mergeCell ref="IB27:IB28"/>
    <mergeCell ref="IC27:IC28"/>
    <mergeCell ref="ID27:ID28"/>
    <mergeCell ref="IE27:IE28"/>
    <mergeCell ref="IF27:IF28"/>
    <mergeCell ref="IG27:IG28"/>
    <mergeCell ref="HV27:HV28"/>
    <mergeCell ref="HW27:HW28"/>
    <mergeCell ref="HX27:HX28"/>
    <mergeCell ref="HY27:HY28"/>
    <mergeCell ref="HZ27:HZ28"/>
    <mergeCell ref="IA27:IA28"/>
    <mergeCell ref="R30:R31"/>
    <mergeCell ref="S30:S31"/>
    <mergeCell ref="T30:T31"/>
    <mergeCell ref="U30:U31"/>
    <mergeCell ref="V30:V31"/>
    <mergeCell ref="W30:W31"/>
    <mergeCell ref="L30:L31"/>
    <mergeCell ref="M30:M31"/>
    <mergeCell ref="N30:N31"/>
    <mergeCell ref="O30:O31"/>
    <mergeCell ref="P30:P31"/>
    <mergeCell ref="Q30:Q31"/>
    <mergeCell ref="IZ27:IZ28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IT27:IT28"/>
    <mergeCell ref="IU27:IU28"/>
    <mergeCell ref="IV27:IV28"/>
    <mergeCell ref="IW27:IW28"/>
    <mergeCell ref="IX27:IX28"/>
    <mergeCell ref="IY27:IY28"/>
    <mergeCell ref="IN27:IN28"/>
    <mergeCell ref="IO27:IO28"/>
    <mergeCell ref="IP27:IP28"/>
    <mergeCell ref="IQ27:IQ28"/>
    <mergeCell ref="AJ30:AJ31"/>
    <mergeCell ref="AK30:AK31"/>
    <mergeCell ref="AL30:AL31"/>
    <mergeCell ref="AM30:AM31"/>
    <mergeCell ref="AN30:AN31"/>
    <mergeCell ref="AO30:AO31"/>
    <mergeCell ref="AD30:AD31"/>
    <mergeCell ref="AE30:AE31"/>
    <mergeCell ref="AF30:AF31"/>
    <mergeCell ref="AG30:AG31"/>
    <mergeCell ref="AH30:AH31"/>
    <mergeCell ref="AI30:AI31"/>
    <mergeCell ref="X30:X31"/>
    <mergeCell ref="Y30:Y31"/>
    <mergeCell ref="Z30:Z31"/>
    <mergeCell ref="AA30:AA31"/>
    <mergeCell ref="AB30:AB31"/>
    <mergeCell ref="AC30:AC31"/>
    <mergeCell ref="BB30:BB31"/>
    <mergeCell ref="BC30:BC31"/>
    <mergeCell ref="BD30:BD31"/>
    <mergeCell ref="BE30:BE31"/>
    <mergeCell ref="BF30:BF31"/>
    <mergeCell ref="BG30:BG31"/>
    <mergeCell ref="AV30:AV31"/>
    <mergeCell ref="AW30:AW31"/>
    <mergeCell ref="AX30:AX31"/>
    <mergeCell ref="AY30:AY31"/>
    <mergeCell ref="AZ30:AZ31"/>
    <mergeCell ref="BA30:BA31"/>
    <mergeCell ref="AP30:AP31"/>
    <mergeCell ref="AQ30:AQ31"/>
    <mergeCell ref="AR30:AR31"/>
    <mergeCell ref="AS30:AS31"/>
    <mergeCell ref="AT30:AT31"/>
    <mergeCell ref="AU30:AU31"/>
    <mergeCell ref="BT30:BT31"/>
    <mergeCell ref="BU30:BU31"/>
    <mergeCell ref="BV30:BV31"/>
    <mergeCell ref="BW30:BW31"/>
    <mergeCell ref="BX30:BX31"/>
    <mergeCell ref="BY30:BY31"/>
    <mergeCell ref="BN30:BN31"/>
    <mergeCell ref="BO30:BO31"/>
    <mergeCell ref="BP30:BP31"/>
    <mergeCell ref="BQ30:BQ31"/>
    <mergeCell ref="BR30:BR31"/>
    <mergeCell ref="BS30:BS31"/>
    <mergeCell ref="BH30:BH31"/>
    <mergeCell ref="BI30:BI31"/>
    <mergeCell ref="BJ30:BJ31"/>
    <mergeCell ref="BK30:BK31"/>
    <mergeCell ref="BL30:BL31"/>
    <mergeCell ref="BM30:BM31"/>
    <mergeCell ref="CL30:CL31"/>
    <mergeCell ref="CM30:CM31"/>
    <mergeCell ref="CN30:CN31"/>
    <mergeCell ref="CO30:CO31"/>
    <mergeCell ref="CP30:CP31"/>
    <mergeCell ref="CQ30:CQ31"/>
    <mergeCell ref="CF30:CF31"/>
    <mergeCell ref="CG30:CG31"/>
    <mergeCell ref="CH30:CH31"/>
    <mergeCell ref="CI30:CI31"/>
    <mergeCell ref="CJ30:CJ31"/>
    <mergeCell ref="CK30:CK31"/>
    <mergeCell ref="BZ30:BZ31"/>
    <mergeCell ref="CA30:CA31"/>
    <mergeCell ref="CB30:CB31"/>
    <mergeCell ref="CC30:CC31"/>
    <mergeCell ref="CD30:CD31"/>
    <mergeCell ref="CE30:CE31"/>
    <mergeCell ref="DD30:DD31"/>
    <mergeCell ref="DE30:DE31"/>
    <mergeCell ref="DF30:DF31"/>
    <mergeCell ref="DG30:DG31"/>
    <mergeCell ref="DH30:DH31"/>
    <mergeCell ref="DI30:DI31"/>
    <mergeCell ref="CX30:CX31"/>
    <mergeCell ref="CY30:CY31"/>
    <mergeCell ref="CZ30:CZ31"/>
    <mergeCell ref="DA30:DA31"/>
    <mergeCell ref="DB30:DB31"/>
    <mergeCell ref="DC30:DC31"/>
    <mergeCell ref="CR30:CR31"/>
    <mergeCell ref="CS30:CS31"/>
    <mergeCell ref="CT30:CT31"/>
    <mergeCell ref="CU30:CU31"/>
    <mergeCell ref="CV30:CV31"/>
    <mergeCell ref="CW30:CW31"/>
    <mergeCell ref="DV30:DV31"/>
    <mergeCell ref="DW30:DW31"/>
    <mergeCell ref="DX30:DX31"/>
    <mergeCell ref="DY30:DY31"/>
    <mergeCell ref="DZ30:DZ31"/>
    <mergeCell ref="EA30:EA31"/>
    <mergeCell ref="DP30:DP31"/>
    <mergeCell ref="DQ30:DQ31"/>
    <mergeCell ref="DR30:DR31"/>
    <mergeCell ref="DS30:DS31"/>
    <mergeCell ref="DT30:DT31"/>
    <mergeCell ref="DU30:DU31"/>
    <mergeCell ref="DJ30:DJ31"/>
    <mergeCell ref="DK30:DK31"/>
    <mergeCell ref="DL30:DL31"/>
    <mergeCell ref="DM30:DM31"/>
    <mergeCell ref="DN30:DN31"/>
    <mergeCell ref="DO30:DO31"/>
    <mergeCell ref="EN30:EN31"/>
    <mergeCell ref="EO30:EO31"/>
    <mergeCell ref="EP30:EP31"/>
    <mergeCell ref="EQ30:EQ31"/>
    <mergeCell ref="ER30:ER31"/>
    <mergeCell ref="ES30:ES31"/>
    <mergeCell ref="EH30:EH31"/>
    <mergeCell ref="EI30:EI31"/>
    <mergeCell ref="EJ30:EJ31"/>
    <mergeCell ref="EK30:EK31"/>
    <mergeCell ref="EL30:EL31"/>
    <mergeCell ref="EM30:EM31"/>
    <mergeCell ref="EB30:EB31"/>
    <mergeCell ref="EC30:EC31"/>
    <mergeCell ref="ED30:ED31"/>
    <mergeCell ref="EE30:EE31"/>
    <mergeCell ref="EF30:EF31"/>
    <mergeCell ref="EG30:EG31"/>
    <mergeCell ref="FF30:FF31"/>
    <mergeCell ref="FG30:FG31"/>
    <mergeCell ref="FH30:FH31"/>
    <mergeCell ref="FI30:FI31"/>
    <mergeCell ref="FJ30:FJ31"/>
    <mergeCell ref="FK30:FK31"/>
    <mergeCell ref="EZ30:EZ31"/>
    <mergeCell ref="FA30:FA31"/>
    <mergeCell ref="FB30:FB31"/>
    <mergeCell ref="FC30:FC31"/>
    <mergeCell ref="FD30:FD31"/>
    <mergeCell ref="FE30:FE31"/>
    <mergeCell ref="ET30:ET31"/>
    <mergeCell ref="EU30:EU31"/>
    <mergeCell ref="EV30:EV31"/>
    <mergeCell ref="EW30:EW31"/>
    <mergeCell ref="EX30:EX31"/>
    <mergeCell ref="EY30:EY31"/>
    <mergeCell ref="FX30:FX31"/>
    <mergeCell ref="FY30:FY31"/>
    <mergeCell ref="FZ30:FZ31"/>
    <mergeCell ref="GA30:GA31"/>
    <mergeCell ref="GB30:GB31"/>
    <mergeCell ref="GC30:GC31"/>
    <mergeCell ref="FR30:FR31"/>
    <mergeCell ref="FS30:FS31"/>
    <mergeCell ref="FT30:FT31"/>
    <mergeCell ref="FU30:FU31"/>
    <mergeCell ref="FV30:FV31"/>
    <mergeCell ref="FW30:FW31"/>
    <mergeCell ref="FL30:FL31"/>
    <mergeCell ref="FM30:FM31"/>
    <mergeCell ref="FN30:FN31"/>
    <mergeCell ref="FO30:FO31"/>
    <mergeCell ref="FP30:FP31"/>
    <mergeCell ref="FQ30:FQ31"/>
    <mergeCell ref="GP30:GP31"/>
    <mergeCell ref="GQ30:GQ31"/>
    <mergeCell ref="GR30:GR31"/>
    <mergeCell ref="GS30:GS31"/>
    <mergeCell ref="GT30:GT31"/>
    <mergeCell ref="GU30:GU31"/>
    <mergeCell ref="GJ30:GJ31"/>
    <mergeCell ref="GK30:GK31"/>
    <mergeCell ref="GL30:GL31"/>
    <mergeCell ref="GM30:GM31"/>
    <mergeCell ref="GN30:GN31"/>
    <mergeCell ref="GO30:GO31"/>
    <mergeCell ref="GD30:GD31"/>
    <mergeCell ref="GE30:GE31"/>
    <mergeCell ref="GF30:GF31"/>
    <mergeCell ref="GG30:GG31"/>
    <mergeCell ref="GH30:GH31"/>
    <mergeCell ref="GI30:GI31"/>
    <mergeCell ref="HH30:HH31"/>
    <mergeCell ref="HI30:HI31"/>
    <mergeCell ref="HJ30:HJ31"/>
    <mergeCell ref="HK30:HK31"/>
    <mergeCell ref="HL30:HL31"/>
    <mergeCell ref="HM30:HM31"/>
    <mergeCell ref="HB30:HB31"/>
    <mergeCell ref="HC30:HC31"/>
    <mergeCell ref="HD30:HD31"/>
    <mergeCell ref="HE30:HE31"/>
    <mergeCell ref="HF30:HF31"/>
    <mergeCell ref="HG30:HG31"/>
    <mergeCell ref="GV30:GV31"/>
    <mergeCell ref="GW30:GW31"/>
    <mergeCell ref="GX30:GX31"/>
    <mergeCell ref="GY30:GY31"/>
    <mergeCell ref="GZ30:GZ31"/>
    <mergeCell ref="HA30:HA31"/>
    <mergeCell ref="IJ30:IJ31"/>
    <mergeCell ref="IK30:IK31"/>
    <mergeCell ref="HZ30:HZ31"/>
    <mergeCell ref="IA30:IA31"/>
    <mergeCell ref="IB30:IB31"/>
    <mergeCell ref="IC30:IC31"/>
    <mergeCell ref="ID30:ID31"/>
    <mergeCell ref="IE30:IE31"/>
    <mergeCell ref="HT30:HT31"/>
    <mergeCell ref="HU30:HU31"/>
    <mergeCell ref="HV30:HV31"/>
    <mergeCell ref="HW30:HW31"/>
    <mergeCell ref="HX30:HX31"/>
    <mergeCell ref="HY30:HY31"/>
    <mergeCell ref="HN30:HN31"/>
    <mergeCell ref="HO30:HO31"/>
    <mergeCell ref="HP30:HP31"/>
    <mergeCell ref="HQ30:HQ31"/>
    <mergeCell ref="HR30:HR31"/>
    <mergeCell ref="HS30:HS31"/>
    <mergeCell ref="J32:J33"/>
    <mergeCell ref="K32:K33"/>
    <mergeCell ref="L32:L33"/>
    <mergeCell ref="M32:M33"/>
    <mergeCell ref="N32:N33"/>
    <mergeCell ref="O32:O33"/>
    <mergeCell ref="IX30:IX31"/>
    <mergeCell ref="IY30:IY31"/>
    <mergeCell ref="IZ30:IZ31"/>
    <mergeCell ref="C32:C33"/>
    <mergeCell ref="D32:D33"/>
    <mergeCell ref="E32:E33"/>
    <mergeCell ref="F32:F33"/>
    <mergeCell ref="G32:G33"/>
    <mergeCell ref="H32:H33"/>
    <mergeCell ref="I32:I33"/>
    <mergeCell ref="IR30:IR31"/>
    <mergeCell ref="IS30:IS31"/>
    <mergeCell ref="IT30:IT31"/>
    <mergeCell ref="IU30:IU31"/>
    <mergeCell ref="IV30:IV31"/>
    <mergeCell ref="IW30:IW31"/>
    <mergeCell ref="IL30:IL31"/>
    <mergeCell ref="IM30:IM31"/>
    <mergeCell ref="IN30:IN31"/>
    <mergeCell ref="IO30:IO31"/>
    <mergeCell ref="IP30:IP31"/>
    <mergeCell ref="IQ30:IQ31"/>
    <mergeCell ref="IF30:IF31"/>
    <mergeCell ref="IG30:IG31"/>
    <mergeCell ref="IH30:IH31"/>
    <mergeCell ref="II30:II31"/>
    <mergeCell ref="AB32:AB33"/>
    <mergeCell ref="AC32:AC33"/>
    <mergeCell ref="AD32:AD33"/>
    <mergeCell ref="AE32:AE33"/>
    <mergeCell ref="AF32:AF33"/>
    <mergeCell ref="AG32:AG33"/>
    <mergeCell ref="V32:V33"/>
    <mergeCell ref="W32:W33"/>
    <mergeCell ref="X32:X33"/>
    <mergeCell ref="Y32:Y33"/>
    <mergeCell ref="Z32:Z33"/>
    <mergeCell ref="AA32:AA33"/>
    <mergeCell ref="P32:P33"/>
    <mergeCell ref="Q32:Q33"/>
    <mergeCell ref="R32:R33"/>
    <mergeCell ref="S32:S33"/>
    <mergeCell ref="T32:T33"/>
    <mergeCell ref="U32:U33"/>
    <mergeCell ref="AT32:AT33"/>
    <mergeCell ref="AU32:AU33"/>
    <mergeCell ref="AV32:AV33"/>
    <mergeCell ref="AW32:AW33"/>
    <mergeCell ref="AX32:AX33"/>
    <mergeCell ref="AY32:AY33"/>
    <mergeCell ref="AN32:AN33"/>
    <mergeCell ref="AO32:AO33"/>
    <mergeCell ref="AP32:AP33"/>
    <mergeCell ref="AQ32:AQ33"/>
    <mergeCell ref="AR32:AR33"/>
    <mergeCell ref="AS32:AS33"/>
    <mergeCell ref="AH32:AH33"/>
    <mergeCell ref="AI32:AI33"/>
    <mergeCell ref="AJ32:AJ33"/>
    <mergeCell ref="AK32:AK33"/>
    <mergeCell ref="AL32:AL33"/>
    <mergeCell ref="AM32:AM33"/>
    <mergeCell ref="BL32:BL33"/>
    <mergeCell ref="BM32:BM33"/>
    <mergeCell ref="BN32:BN33"/>
    <mergeCell ref="BO32:BO33"/>
    <mergeCell ref="BP32:BP33"/>
    <mergeCell ref="BQ32:BQ33"/>
    <mergeCell ref="BF32:BF33"/>
    <mergeCell ref="BG32:BG33"/>
    <mergeCell ref="BH32:BH33"/>
    <mergeCell ref="BI32:BI33"/>
    <mergeCell ref="BJ32:BJ33"/>
    <mergeCell ref="BK32:BK33"/>
    <mergeCell ref="AZ32:AZ33"/>
    <mergeCell ref="BA32:BA33"/>
    <mergeCell ref="BB32:BB33"/>
    <mergeCell ref="BC32:BC33"/>
    <mergeCell ref="BD32:BD33"/>
    <mergeCell ref="BE32:BE33"/>
    <mergeCell ref="CD32:CD33"/>
    <mergeCell ref="CE32:CE33"/>
    <mergeCell ref="CF32:CF33"/>
    <mergeCell ref="CG32:CG33"/>
    <mergeCell ref="CH32:CH33"/>
    <mergeCell ref="CI32:CI33"/>
    <mergeCell ref="BX32:BX33"/>
    <mergeCell ref="BY32:BY33"/>
    <mergeCell ref="BZ32:BZ33"/>
    <mergeCell ref="CA32:CA33"/>
    <mergeCell ref="CB32:CB33"/>
    <mergeCell ref="CC32:CC33"/>
    <mergeCell ref="BR32:BR33"/>
    <mergeCell ref="BS32:BS33"/>
    <mergeCell ref="BT32:BT33"/>
    <mergeCell ref="BU32:BU33"/>
    <mergeCell ref="BV32:BV33"/>
    <mergeCell ref="BW32:BW33"/>
    <mergeCell ref="CV32:CV33"/>
    <mergeCell ref="CW32:CW33"/>
    <mergeCell ref="CX32:CX33"/>
    <mergeCell ref="CY32:CY33"/>
    <mergeCell ref="CZ32:CZ33"/>
    <mergeCell ref="DA32:DA33"/>
    <mergeCell ref="CP32:CP33"/>
    <mergeCell ref="CQ32:CQ33"/>
    <mergeCell ref="CR32:CR33"/>
    <mergeCell ref="CS32:CS33"/>
    <mergeCell ref="CT32:CT33"/>
    <mergeCell ref="CU32:CU33"/>
    <mergeCell ref="CJ32:CJ33"/>
    <mergeCell ref="CK32:CK33"/>
    <mergeCell ref="CL32:CL33"/>
    <mergeCell ref="CM32:CM33"/>
    <mergeCell ref="CN32:CN33"/>
    <mergeCell ref="CO32:CO33"/>
    <mergeCell ref="DN32:DN33"/>
    <mergeCell ref="DO32:DO33"/>
    <mergeCell ref="DP32:DP33"/>
    <mergeCell ref="DQ32:DQ33"/>
    <mergeCell ref="DR32:DR33"/>
    <mergeCell ref="DS32:DS33"/>
    <mergeCell ref="DH32:DH33"/>
    <mergeCell ref="DI32:DI33"/>
    <mergeCell ref="DJ32:DJ33"/>
    <mergeCell ref="DK32:DK33"/>
    <mergeCell ref="DL32:DL33"/>
    <mergeCell ref="DM32:DM33"/>
    <mergeCell ref="DB32:DB33"/>
    <mergeCell ref="DC32:DC33"/>
    <mergeCell ref="DD32:DD33"/>
    <mergeCell ref="DE32:DE33"/>
    <mergeCell ref="DF32:DF33"/>
    <mergeCell ref="DG32:DG33"/>
    <mergeCell ref="EF32:EF33"/>
    <mergeCell ref="EG32:EG33"/>
    <mergeCell ref="EH32:EH33"/>
    <mergeCell ref="EI32:EI33"/>
    <mergeCell ref="EJ32:EJ33"/>
    <mergeCell ref="EK32:EK33"/>
    <mergeCell ref="DZ32:DZ33"/>
    <mergeCell ref="EA32:EA33"/>
    <mergeCell ref="EB32:EB33"/>
    <mergeCell ref="EC32:EC33"/>
    <mergeCell ref="ED32:ED33"/>
    <mergeCell ref="EE32:EE33"/>
    <mergeCell ref="DT32:DT33"/>
    <mergeCell ref="DU32:DU33"/>
    <mergeCell ref="DV32:DV33"/>
    <mergeCell ref="DW32:DW33"/>
    <mergeCell ref="DX32:DX33"/>
    <mergeCell ref="DY32:DY33"/>
    <mergeCell ref="EX32:EX33"/>
    <mergeCell ref="EY32:EY33"/>
    <mergeCell ref="EZ32:EZ33"/>
    <mergeCell ref="FA32:FA33"/>
    <mergeCell ref="FB32:FB33"/>
    <mergeCell ref="FC32:FC33"/>
    <mergeCell ref="ER32:ER33"/>
    <mergeCell ref="ES32:ES33"/>
    <mergeCell ref="ET32:ET33"/>
    <mergeCell ref="EU32:EU33"/>
    <mergeCell ref="EV32:EV33"/>
    <mergeCell ref="EW32:EW33"/>
    <mergeCell ref="EL32:EL33"/>
    <mergeCell ref="EM32:EM33"/>
    <mergeCell ref="EN32:EN33"/>
    <mergeCell ref="EO32:EO33"/>
    <mergeCell ref="EP32:EP33"/>
    <mergeCell ref="EQ32:EQ33"/>
    <mergeCell ref="FP32:FP33"/>
    <mergeCell ref="FQ32:FQ33"/>
    <mergeCell ref="FR32:FR33"/>
    <mergeCell ref="FS32:FS33"/>
    <mergeCell ref="FT32:FT33"/>
    <mergeCell ref="FU32:FU33"/>
    <mergeCell ref="FJ32:FJ33"/>
    <mergeCell ref="FK32:FK33"/>
    <mergeCell ref="FL32:FL33"/>
    <mergeCell ref="FM32:FM33"/>
    <mergeCell ref="FN32:FN33"/>
    <mergeCell ref="FO32:FO33"/>
    <mergeCell ref="FD32:FD33"/>
    <mergeCell ref="FE32:FE33"/>
    <mergeCell ref="FF32:FF33"/>
    <mergeCell ref="FG32:FG33"/>
    <mergeCell ref="FH32:FH33"/>
    <mergeCell ref="FI32:FI33"/>
    <mergeCell ref="GH32:GH33"/>
    <mergeCell ref="GI32:GI33"/>
    <mergeCell ref="GJ32:GJ33"/>
    <mergeCell ref="GK32:GK33"/>
    <mergeCell ref="GL32:GL33"/>
    <mergeCell ref="GM32:GM33"/>
    <mergeCell ref="GB32:GB33"/>
    <mergeCell ref="GC32:GC33"/>
    <mergeCell ref="GD32:GD33"/>
    <mergeCell ref="GE32:GE33"/>
    <mergeCell ref="GF32:GF33"/>
    <mergeCell ref="GG32:GG33"/>
    <mergeCell ref="FV32:FV33"/>
    <mergeCell ref="FW32:FW33"/>
    <mergeCell ref="FX32:FX33"/>
    <mergeCell ref="FY32:FY33"/>
    <mergeCell ref="FZ32:FZ33"/>
    <mergeCell ref="GA32:GA33"/>
    <mergeCell ref="GZ32:GZ33"/>
    <mergeCell ref="HA32:HA33"/>
    <mergeCell ref="HB32:HB33"/>
    <mergeCell ref="HC32:HC33"/>
    <mergeCell ref="HD32:HD33"/>
    <mergeCell ref="HE32:HE33"/>
    <mergeCell ref="GT32:GT33"/>
    <mergeCell ref="GU32:GU33"/>
    <mergeCell ref="GV32:GV33"/>
    <mergeCell ref="GW32:GW33"/>
    <mergeCell ref="GX32:GX33"/>
    <mergeCell ref="GY32:GY33"/>
    <mergeCell ref="GN32:GN33"/>
    <mergeCell ref="GO32:GO33"/>
    <mergeCell ref="GP32:GP33"/>
    <mergeCell ref="GQ32:GQ33"/>
    <mergeCell ref="GR32:GR33"/>
    <mergeCell ref="GS32:GS33"/>
    <mergeCell ref="C34:C35"/>
    <mergeCell ref="D34:D35"/>
    <mergeCell ref="E34:E35"/>
    <mergeCell ref="F34:F35"/>
    <mergeCell ref="G34:G35"/>
    <mergeCell ref="IP32:IP33"/>
    <mergeCell ref="IQ32:IQ33"/>
    <mergeCell ref="IR32:IR33"/>
    <mergeCell ref="IS32:IS33"/>
    <mergeCell ref="IT32:IT33"/>
    <mergeCell ref="IU32:IU33"/>
    <mergeCell ref="IJ32:IJ33"/>
    <mergeCell ref="IK32:IK33"/>
    <mergeCell ref="IL32:IL33"/>
    <mergeCell ref="IM32:IM33"/>
    <mergeCell ref="IN32:IN33"/>
    <mergeCell ref="IO32:IO33"/>
    <mergeCell ref="ID32:ID33"/>
    <mergeCell ref="IE32:IE33"/>
    <mergeCell ref="IF32:IF33"/>
    <mergeCell ref="IG32:IG33"/>
    <mergeCell ref="IH32:IH33"/>
    <mergeCell ref="II32:II33"/>
    <mergeCell ref="HX32:HX33"/>
    <mergeCell ref="HY32:HY33"/>
    <mergeCell ref="HZ32:HZ33"/>
    <mergeCell ref="IA32:IA33"/>
    <mergeCell ref="IB32:IB33"/>
    <mergeCell ref="IC32:IC33"/>
    <mergeCell ref="HR32:HR33"/>
    <mergeCell ref="HS32:HS33"/>
    <mergeCell ref="HT32:HT33"/>
    <mergeCell ref="N34:N35"/>
    <mergeCell ref="O34:O35"/>
    <mergeCell ref="P34:P35"/>
    <mergeCell ref="Q34:Q35"/>
    <mergeCell ref="R34:R35"/>
    <mergeCell ref="S34:S35"/>
    <mergeCell ref="H34:H35"/>
    <mergeCell ref="I34:I35"/>
    <mergeCell ref="J34:J35"/>
    <mergeCell ref="K34:K35"/>
    <mergeCell ref="L34:L35"/>
    <mergeCell ref="M34:M35"/>
    <mergeCell ref="IV32:IV33"/>
    <mergeCell ref="IW32:IW33"/>
    <mergeCell ref="IX32:IX33"/>
    <mergeCell ref="IY32:IY33"/>
    <mergeCell ref="IZ32:IZ33"/>
    <mergeCell ref="HU32:HU33"/>
    <mergeCell ref="HV32:HV33"/>
    <mergeCell ref="HW32:HW33"/>
    <mergeCell ref="HL32:HL33"/>
    <mergeCell ref="HM32:HM33"/>
    <mergeCell ref="HN32:HN33"/>
    <mergeCell ref="HO32:HO33"/>
    <mergeCell ref="HP32:HP33"/>
    <mergeCell ref="HQ32:HQ33"/>
    <mergeCell ref="HF32:HF33"/>
    <mergeCell ref="HG32:HG33"/>
    <mergeCell ref="HH32:HH33"/>
    <mergeCell ref="HI32:HI33"/>
    <mergeCell ref="HJ32:HJ33"/>
    <mergeCell ref="HK32:HK33"/>
    <mergeCell ref="AF34:AF35"/>
    <mergeCell ref="AG34:AG35"/>
    <mergeCell ref="AH34:AH35"/>
    <mergeCell ref="AI34:AI35"/>
    <mergeCell ref="AJ34:AJ35"/>
    <mergeCell ref="AK34:AK35"/>
    <mergeCell ref="Z34:Z35"/>
    <mergeCell ref="AA34:AA35"/>
    <mergeCell ref="AB34:AB35"/>
    <mergeCell ref="AC34:AC35"/>
    <mergeCell ref="AD34:AD35"/>
    <mergeCell ref="AE34:AE35"/>
    <mergeCell ref="T34:T35"/>
    <mergeCell ref="U34:U35"/>
    <mergeCell ref="V34:V35"/>
    <mergeCell ref="W34:W35"/>
    <mergeCell ref="X34:X35"/>
    <mergeCell ref="Y34:Y35"/>
    <mergeCell ref="AX34:AX35"/>
    <mergeCell ref="AY34:AY35"/>
    <mergeCell ref="AZ34:AZ35"/>
    <mergeCell ref="BA34:BA35"/>
    <mergeCell ref="BB34:BB35"/>
    <mergeCell ref="BC34:BC35"/>
    <mergeCell ref="AR34:AR35"/>
    <mergeCell ref="AS34:AS35"/>
    <mergeCell ref="AT34:AT35"/>
    <mergeCell ref="AU34:AU35"/>
    <mergeCell ref="AV34:AV35"/>
    <mergeCell ref="AW34:AW35"/>
    <mergeCell ref="AL34:AL35"/>
    <mergeCell ref="AM34:AM35"/>
    <mergeCell ref="AN34:AN35"/>
    <mergeCell ref="AO34:AO35"/>
    <mergeCell ref="AP34:AP35"/>
    <mergeCell ref="AQ34:AQ35"/>
    <mergeCell ref="BP34:BP35"/>
    <mergeCell ref="BQ34:BQ35"/>
    <mergeCell ref="BR34:BR35"/>
    <mergeCell ref="BS34:BS35"/>
    <mergeCell ref="BT34:BT35"/>
    <mergeCell ref="BU34:BU35"/>
    <mergeCell ref="BJ34:BJ35"/>
    <mergeCell ref="BK34:BK35"/>
    <mergeCell ref="BL34:BL35"/>
    <mergeCell ref="BM34:BM35"/>
    <mergeCell ref="BN34:BN35"/>
    <mergeCell ref="BO34:BO35"/>
    <mergeCell ref="BD34:BD35"/>
    <mergeCell ref="BE34:BE35"/>
    <mergeCell ref="BF34:BF35"/>
    <mergeCell ref="BG34:BG35"/>
    <mergeCell ref="BH34:BH35"/>
    <mergeCell ref="BI34:BI35"/>
    <mergeCell ref="CH34:CH35"/>
    <mergeCell ref="CI34:CI35"/>
    <mergeCell ref="CJ34:CJ35"/>
    <mergeCell ref="CK34:CK35"/>
    <mergeCell ref="CL34:CL35"/>
    <mergeCell ref="CM34:CM35"/>
    <mergeCell ref="CB34:CB35"/>
    <mergeCell ref="CC34:CC35"/>
    <mergeCell ref="CD34:CD35"/>
    <mergeCell ref="CE34:CE35"/>
    <mergeCell ref="CF34:CF35"/>
    <mergeCell ref="CG34:CG35"/>
    <mergeCell ref="BV34:BV35"/>
    <mergeCell ref="BW34:BW35"/>
    <mergeCell ref="BX34:BX35"/>
    <mergeCell ref="BY34:BY35"/>
    <mergeCell ref="BZ34:BZ35"/>
    <mergeCell ref="CA34:CA35"/>
    <mergeCell ref="CZ34:CZ35"/>
    <mergeCell ref="DA34:DA35"/>
    <mergeCell ref="DB34:DB35"/>
    <mergeCell ref="DC34:DC35"/>
    <mergeCell ref="DD34:DD35"/>
    <mergeCell ref="DE34:DE35"/>
    <mergeCell ref="CT34:CT35"/>
    <mergeCell ref="CU34:CU35"/>
    <mergeCell ref="CV34:CV35"/>
    <mergeCell ref="CW34:CW35"/>
    <mergeCell ref="CX34:CX35"/>
    <mergeCell ref="CY34:CY35"/>
    <mergeCell ref="CN34:CN35"/>
    <mergeCell ref="CO34:CO35"/>
    <mergeCell ref="CP34:CP35"/>
    <mergeCell ref="CQ34:CQ35"/>
    <mergeCell ref="CR34:CR35"/>
    <mergeCell ref="CS34:CS35"/>
    <mergeCell ref="DR34:DR35"/>
    <mergeCell ref="DS34:DS35"/>
    <mergeCell ref="DT34:DT35"/>
    <mergeCell ref="DU34:DU35"/>
    <mergeCell ref="DV34:DV35"/>
    <mergeCell ref="DW34:DW35"/>
    <mergeCell ref="DL34:DL35"/>
    <mergeCell ref="DM34:DM35"/>
    <mergeCell ref="DN34:DN35"/>
    <mergeCell ref="DO34:DO35"/>
    <mergeCell ref="DP34:DP35"/>
    <mergeCell ref="DQ34:DQ35"/>
    <mergeCell ref="DF34:DF35"/>
    <mergeCell ref="DG34:DG35"/>
    <mergeCell ref="DH34:DH35"/>
    <mergeCell ref="DI34:DI35"/>
    <mergeCell ref="DJ34:DJ35"/>
    <mergeCell ref="DK34:DK35"/>
    <mergeCell ref="EJ34:EJ35"/>
    <mergeCell ref="EK34:EK35"/>
    <mergeCell ref="EL34:EL35"/>
    <mergeCell ref="EM34:EM35"/>
    <mergeCell ref="EN34:EN35"/>
    <mergeCell ref="EO34:EO35"/>
    <mergeCell ref="ED34:ED35"/>
    <mergeCell ref="EE34:EE35"/>
    <mergeCell ref="EF34:EF35"/>
    <mergeCell ref="EG34:EG35"/>
    <mergeCell ref="EH34:EH35"/>
    <mergeCell ref="EI34:EI35"/>
    <mergeCell ref="DX34:DX35"/>
    <mergeCell ref="DY34:DY35"/>
    <mergeCell ref="DZ34:DZ35"/>
    <mergeCell ref="EA34:EA35"/>
    <mergeCell ref="EB34:EB35"/>
    <mergeCell ref="EC34:EC35"/>
    <mergeCell ref="FB34:FB35"/>
    <mergeCell ref="FC34:FC35"/>
    <mergeCell ref="FD34:FD35"/>
    <mergeCell ref="FE34:FE35"/>
    <mergeCell ref="FF34:FF35"/>
    <mergeCell ref="FG34:FG35"/>
    <mergeCell ref="EV34:EV35"/>
    <mergeCell ref="EW34:EW35"/>
    <mergeCell ref="EX34:EX35"/>
    <mergeCell ref="EY34:EY35"/>
    <mergeCell ref="EZ34:EZ35"/>
    <mergeCell ref="FA34:FA35"/>
    <mergeCell ref="EP34:EP35"/>
    <mergeCell ref="EQ34:EQ35"/>
    <mergeCell ref="ER34:ER35"/>
    <mergeCell ref="ES34:ES35"/>
    <mergeCell ref="ET34:ET35"/>
    <mergeCell ref="EU34:EU35"/>
    <mergeCell ref="FT34:FT35"/>
    <mergeCell ref="FU34:FU35"/>
    <mergeCell ref="FV34:FV35"/>
    <mergeCell ref="FW34:FW35"/>
    <mergeCell ref="FX34:FX35"/>
    <mergeCell ref="FY34:FY35"/>
    <mergeCell ref="FN34:FN35"/>
    <mergeCell ref="FO34:FO35"/>
    <mergeCell ref="FP34:FP35"/>
    <mergeCell ref="FQ34:FQ35"/>
    <mergeCell ref="FR34:FR35"/>
    <mergeCell ref="FS34:FS35"/>
    <mergeCell ref="FH34:FH35"/>
    <mergeCell ref="FI34:FI35"/>
    <mergeCell ref="FJ34:FJ35"/>
    <mergeCell ref="FK34:FK35"/>
    <mergeCell ref="FL34:FL35"/>
    <mergeCell ref="FM34:FM35"/>
    <mergeCell ref="GL34:GL35"/>
    <mergeCell ref="GM34:GM35"/>
    <mergeCell ref="GN34:GN35"/>
    <mergeCell ref="GO34:GO35"/>
    <mergeCell ref="GP34:GP35"/>
    <mergeCell ref="GQ34:GQ35"/>
    <mergeCell ref="GF34:GF35"/>
    <mergeCell ref="GG34:GG35"/>
    <mergeCell ref="GH34:GH35"/>
    <mergeCell ref="GI34:GI35"/>
    <mergeCell ref="GJ34:GJ35"/>
    <mergeCell ref="GK34:GK35"/>
    <mergeCell ref="FZ34:FZ35"/>
    <mergeCell ref="GA34:GA35"/>
    <mergeCell ref="GB34:GB35"/>
    <mergeCell ref="GC34:GC35"/>
    <mergeCell ref="GD34:GD35"/>
    <mergeCell ref="GE34:GE35"/>
    <mergeCell ref="HD34:HD35"/>
    <mergeCell ref="HE34:HE35"/>
    <mergeCell ref="HF34:HF35"/>
    <mergeCell ref="HG34:HG35"/>
    <mergeCell ref="HH34:HH35"/>
    <mergeCell ref="HI34:HI35"/>
    <mergeCell ref="GX34:GX35"/>
    <mergeCell ref="GY34:GY35"/>
    <mergeCell ref="GZ34:GZ35"/>
    <mergeCell ref="HA34:HA35"/>
    <mergeCell ref="HB34:HB35"/>
    <mergeCell ref="HC34:HC35"/>
    <mergeCell ref="GR34:GR35"/>
    <mergeCell ref="GS34:GS35"/>
    <mergeCell ref="GT34:GT35"/>
    <mergeCell ref="GU34:GU35"/>
    <mergeCell ref="GV34:GV35"/>
    <mergeCell ref="GW34:GW35"/>
    <mergeCell ref="IF34:IF35"/>
    <mergeCell ref="IG34:IG35"/>
    <mergeCell ref="HV34:HV35"/>
    <mergeCell ref="HW34:HW35"/>
    <mergeCell ref="HX34:HX35"/>
    <mergeCell ref="HY34:HY35"/>
    <mergeCell ref="HZ34:HZ35"/>
    <mergeCell ref="IA34:IA35"/>
    <mergeCell ref="HP34:HP35"/>
    <mergeCell ref="HQ34:HQ35"/>
    <mergeCell ref="HR34:HR35"/>
    <mergeCell ref="HS34:HS35"/>
    <mergeCell ref="HT34:HT35"/>
    <mergeCell ref="HU34:HU35"/>
    <mergeCell ref="HJ34:HJ35"/>
    <mergeCell ref="HK34:HK35"/>
    <mergeCell ref="HL34:HL35"/>
    <mergeCell ref="HM34:HM35"/>
    <mergeCell ref="HN34:HN35"/>
    <mergeCell ref="HO34:HO35"/>
    <mergeCell ref="IZ34:IZ35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IT34:IT35"/>
    <mergeCell ref="IU34:IU35"/>
    <mergeCell ref="IV34:IV35"/>
    <mergeCell ref="IW34:IW35"/>
    <mergeCell ref="IX34:IX35"/>
    <mergeCell ref="IY34:IY35"/>
    <mergeCell ref="IN34:IN35"/>
    <mergeCell ref="IO34:IO35"/>
    <mergeCell ref="IP34:IP35"/>
    <mergeCell ref="IQ34:IQ35"/>
    <mergeCell ref="IR34:IR35"/>
    <mergeCell ref="IS34:IS35"/>
    <mergeCell ref="IH34:IH35"/>
    <mergeCell ref="II34:II35"/>
    <mergeCell ref="IJ34:IJ35"/>
    <mergeCell ref="IK34:IK35"/>
    <mergeCell ref="IL34:IL35"/>
    <mergeCell ref="IM34:IM35"/>
    <mergeCell ref="IB34:IB35"/>
    <mergeCell ref="IC34:IC35"/>
    <mergeCell ref="ID34:ID35"/>
    <mergeCell ref="IE34:IE35"/>
    <mergeCell ref="X36:X37"/>
    <mergeCell ref="Y36:Y37"/>
    <mergeCell ref="Z36:Z37"/>
    <mergeCell ref="AA36:AA37"/>
    <mergeCell ref="AB36:AB37"/>
    <mergeCell ref="AC36:AC37"/>
    <mergeCell ref="R36:R37"/>
    <mergeCell ref="S36:S37"/>
    <mergeCell ref="T36:T37"/>
    <mergeCell ref="U36:U37"/>
    <mergeCell ref="V36:V37"/>
    <mergeCell ref="W36:W37"/>
    <mergeCell ref="L36:L37"/>
    <mergeCell ref="M36:M37"/>
    <mergeCell ref="N36:N37"/>
    <mergeCell ref="O36:O37"/>
    <mergeCell ref="P36:P37"/>
    <mergeCell ref="Q36:Q37"/>
    <mergeCell ref="AP36:AP37"/>
    <mergeCell ref="AQ36:AQ37"/>
    <mergeCell ref="AR36:AR37"/>
    <mergeCell ref="AS36:AS37"/>
    <mergeCell ref="AT36:AT37"/>
    <mergeCell ref="AU36:AU37"/>
    <mergeCell ref="AJ36:AJ37"/>
    <mergeCell ref="AK36:AK37"/>
    <mergeCell ref="AL36:AL37"/>
    <mergeCell ref="AM36:AM37"/>
    <mergeCell ref="AN36:AN37"/>
    <mergeCell ref="AO36:AO37"/>
    <mergeCell ref="AD36:AD37"/>
    <mergeCell ref="AE36:AE37"/>
    <mergeCell ref="AF36:AF37"/>
    <mergeCell ref="AG36:AG37"/>
    <mergeCell ref="AH36:AH37"/>
    <mergeCell ref="AI36:AI37"/>
    <mergeCell ref="BH36:BH37"/>
    <mergeCell ref="BI36:BI37"/>
    <mergeCell ref="BJ36:BJ37"/>
    <mergeCell ref="BK36:BK37"/>
    <mergeCell ref="BL36:BL37"/>
    <mergeCell ref="BM36:BM37"/>
    <mergeCell ref="BB36:BB37"/>
    <mergeCell ref="BC36:BC37"/>
    <mergeCell ref="BD36:BD37"/>
    <mergeCell ref="BE36:BE37"/>
    <mergeCell ref="BF36:BF37"/>
    <mergeCell ref="BG36:BG37"/>
    <mergeCell ref="AV36:AV37"/>
    <mergeCell ref="AW36:AW37"/>
    <mergeCell ref="AX36:AX37"/>
    <mergeCell ref="AY36:AY37"/>
    <mergeCell ref="AZ36:AZ37"/>
    <mergeCell ref="BA36:BA37"/>
    <mergeCell ref="BZ36:BZ37"/>
    <mergeCell ref="CA36:CA37"/>
    <mergeCell ref="CB36:CB37"/>
    <mergeCell ref="CC36:CC37"/>
    <mergeCell ref="CD36:CD37"/>
    <mergeCell ref="CE36:CE37"/>
    <mergeCell ref="BT36:BT37"/>
    <mergeCell ref="BU36:BU37"/>
    <mergeCell ref="BV36:BV37"/>
    <mergeCell ref="BW36:BW37"/>
    <mergeCell ref="BX36:BX37"/>
    <mergeCell ref="BY36:BY37"/>
    <mergeCell ref="BN36:BN37"/>
    <mergeCell ref="BO36:BO37"/>
    <mergeCell ref="BP36:BP37"/>
    <mergeCell ref="BQ36:BQ37"/>
    <mergeCell ref="BR36:BR37"/>
    <mergeCell ref="BS36:BS37"/>
    <mergeCell ref="CR36:CR37"/>
    <mergeCell ref="CS36:CS37"/>
    <mergeCell ref="CT36:CT37"/>
    <mergeCell ref="CU36:CU37"/>
    <mergeCell ref="CV36:CV37"/>
    <mergeCell ref="CW36:CW37"/>
    <mergeCell ref="CL36:CL37"/>
    <mergeCell ref="CM36:CM37"/>
    <mergeCell ref="CN36:CN37"/>
    <mergeCell ref="CO36:CO37"/>
    <mergeCell ref="CP36:CP37"/>
    <mergeCell ref="CQ36:CQ37"/>
    <mergeCell ref="CF36:CF37"/>
    <mergeCell ref="CG36:CG37"/>
    <mergeCell ref="CH36:CH37"/>
    <mergeCell ref="CI36:CI37"/>
    <mergeCell ref="CJ36:CJ37"/>
    <mergeCell ref="CK36:CK37"/>
    <mergeCell ref="DJ36:DJ37"/>
    <mergeCell ref="DK36:DK37"/>
    <mergeCell ref="DL36:DL37"/>
    <mergeCell ref="DM36:DM37"/>
    <mergeCell ref="DN36:DN37"/>
    <mergeCell ref="DO36:DO37"/>
    <mergeCell ref="DD36:DD37"/>
    <mergeCell ref="DE36:DE37"/>
    <mergeCell ref="DF36:DF37"/>
    <mergeCell ref="DG36:DG37"/>
    <mergeCell ref="DH36:DH37"/>
    <mergeCell ref="DI36:DI37"/>
    <mergeCell ref="CX36:CX37"/>
    <mergeCell ref="CY36:CY37"/>
    <mergeCell ref="CZ36:CZ37"/>
    <mergeCell ref="DA36:DA37"/>
    <mergeCell ref="DB36:DB37"/>
    <mergeCell ref="DC36:DC37"/>
    <mergeCell ref="EB36:EB37"/>
    <mergeCell ref="EC36:EC37"/>
    <mergeCell ref="ED36:ED37"/>
    <mergeCell ref="EE36:EE37"/>
    <mergeCell ref="EF36:EF37"/>
    <mergeCell ref="EG36:EG37"/>
    <mergeCell ref="DV36:DV37"/>
    <mergeCell ref="DW36:DW37"/>
    <mergeCell ref="DX36:DX37"/>
    <mergeCell ref="DY36:DY37"/>
    <mergeCell ref="DZ36:DZ37"/>
    <mergeCell ref="EA36:EA37"/>
    <mergeCell ref="DP36:DP37"/>
    <mergeCell ref="DQ36:DQ37"/>
    <mergeCell ref="DR36:DR37"/>
    <mergeCell ref="DS36:DS37"/>
    <mergeCell ref="DT36:DT37"/>
    <mergeCell ref="DU36:DU37"/>
    <mergeCell ref="ET36:ET37"/>
    <mergeCell ref="EU36:EU37"/>
    <mergeCell ref="EV36:EV37"/>
    <mergeCell ref="EW36:EW37"/>
    <mergeCell ref="EX36:EX37"/>
    <mergeCell ref="EY36:EY37"/>
    <mergeCell ref="EN36:EN37"/>
    <mergeCell ref="EO36:EO37"/>
    <mergeCell ref="EP36:EP37"/>
    <mergeCell ref="EQ36:EQ37"/>
    <mergeCell ref="ER36:ER37"/>
    <mergeCell ref="ES36:ES37"/>
    <mergeCell ref="EH36:EH37"/>
    <mergeCell ref="EI36:EI37"/>
    <mergeCell ref="EJ36:EJ37"/>
    <mergeCell ref="EK36:EK37"/>
    <mergeCell ref="EL36:EL37"/>
    <mergeCell ref="EM36:EM37"/>
    <mergeCell ref="FL36:FL37"/>
    <mergeCell ref="FM36:FM37"/>
    <mergeCell ref="FN36:FN37"/>
    <mergeCell ref="FO36:FO37"/>
    <mergeCell ref="FP36:FP37"/>
    <mergeCell ref="FQ36:FQ37"/>
    <mergeCell ref="FF36:FF37"/>
    <mergeCell ref="FG36:FG37"/>
    <mergeCell ref="FH36:FH37"/>
    <mergeCell ref="FI36:FI37"/>
    <mergeCell ref="FJ36:FJ37"/>
    <mergeCell ref="FK36:FK37"/>
    <mergeCell ref="EZ36:EZ37"/>
    <mergeCell ref="FA36:FA37"/>
    <mergeCell ref="FB36:FB37"/>
    <mergeCell ref="FC36:FC37"/>
    <mergeCell ref="FD36:FD37"/>
    <mergeCell ref="FE36:FE37"/>
    <mergeCell ref="GD36:GD37"/>
    <mergeCell ref="GE36:GE37"/>
    <mergeCell ref="GF36:GF37"/>
    <mergeCell ref="GG36:GG37"/>
    <mergeCell ref="GH36:GH37"/>
    <mergeCell ref="GI36:GI37"/>
    <mergeCell ref="FX36:FX37"/>
    <mergeCell ref="FY36:FY37"/>
    <mergeCell ref="FZ36:FZ37"/>
    <mergeCell ref="GA36:GA37"/>
    <mergeCell ref="GB36:GB37"/>
    <mergeCell ref="GC36:GC37"/>
    <mergeCell ref="FR36:FR37"/>
    <mergeCell ref="FS36:FS37"/>
    <mergeCell ref="FT36:FT37"/>
    <mergeCell ref="FU36:FU37"/>
    <mergeCell ref="FV36:FV37"/>
    <mergeCell ref="FW36:FW37"/>
    <mergeCell ref="GV36:GV37"/>
    <mergeCell ref="GW36:GW37"/>
    <mergeCell ref="GX36:GX37"/>
    <mergeCell ref="GY36:GY37"/>
    <mergeCell ref="GZ36:GZ37"/>
    <mergeCell ref="HA36:HA37"/>
    <mergeCell ref="GP36:GP37"/>
    <mergeCell ref="GQ36:GQ37"/>
    <mergeCell ref="GR36:GR37"/>
    <mergeCell ref="GS36:GS37"/>
    <mergeCell ref="GT36:GT37"/>
    <mergeCell ref="GU36:GU37"/>
    <mergeCell ref="GJ36:GJ37"/>
    <mergeCell ref="GK36:GK37"/>
    <mergeCell ref="GL36:GL37"/>
    <mergeCell ref="GM36:GM37"/>
    <mergeCell ref="GN36:GN37"/>
    <mergeCell ref="GO36:GO37"/>
    <mergeCell ref="HN36:HN37"/>
    <mergeCell ref="HO36:HO37"/>
    <mergeCell ref="HP36:HP37"/>
    <mergeCell ref="HQ36:HQ37"/>
    <mergeCell ref="HR36:HR37"/>
    <mergeCell ref="HS36:HS37"/>
    <mergeCell ref="HH36:HH37"/>
    <mergeCell ref="HI36:HI37"/>
    <mergeCell ref="HJ36:HJ37"/>
    <mergeCell ref="HK36:HK37"/>
    <mergeCell ref="HL36:HL37"/>
    <mergeCell ref="HM36:HM37"/>
    <mergeCell ref="HB36:HB37"/>
    <mergeCell ref="HC36:HC37"/>
    <mergeCell ref="HD36:HD37"/>
    <mergeCell ref="HE36:HE37"/>
    <mergeCell ref="HF36:HF37"/>
    <mergeCell ref="HG36:HG37"/>
    <mergeCell ref="IP36:IP37"/>
    <mergeCell ref="IQ36:IQ37"/>
    <mergeCell ref="IF36:IF37"/>
    <mergeCell ref="IG36:IG37"/>
    <mergeCell ref="IH36:IH37"/>
    <mergeCell ref="II36:II37"/>
    <mergeCell ref="IJ36:IJ37"/>
    <mergeCell ref="IK36:IK37"/>
    <mergeCell ref="HZ36:HZ37"/>
    <mergeCell ref="IA36:IA37"/>
    <mergeCell ref="IB36:IB37"/>
    <mergeCell ref="IC36:IC37"/>
    <mergeCell ref="ID36:ID37"/>
    <mergeCell ref="IE36:IE37"/>
    <mergeCell ref="HT36:HT37"/>
    <mergeCell ref="HU36:HU37"/>
    <mergeCell ref="HV36:HV37"/>
    <mergeCell ref="HW36:HW37"/>
    <mergeCell ref="HX36:HX37"/>
    <mergeCell ref="HY36:HY37"/>
    <mergeCell ref="P39:P40"/>
    <mergeCell ref="Q39:Q40"/>
    <mergeCell ref="R39:R40"/>
    <mergeCell ref="S39:S40"/>
    <mergeCell ref="T39:T40"/>
    <mergeCell ref="U39:U40"/>
    <mergeCell ref="J39:J40"/>
    <mergeCell ref="K39:K40"/>
    <mergeCell ref="L39:L40"/>
    <mergeCell ref="M39:M40"/>
    <mergeCell ref="N39:N40"/>
    <mergeCell ref="O39:O40"/>
    <mergeCell ref="IX36:IX37"/>
    <mergeCell ref="IY36:IY37"/>
    <mergeCell ref="IZ36:IZ37"/>
    <mergeCell ref="C39:C40"/>
    <mergeCell ref="D39:D40"/>
    <mergeCell ref="E39:E40"/>
    <mergeCell ref="F39:F40"/>
    <mergeCell ref="G39:G40"/>
    <mergeCell ref="H39:H40"/>
    <mergeCell ref="I39:I40"/>
    <mergeCell ref="IR36:IR37"/>
    <mergeCell ref="IS36:IS37"/>
    <mergeCell ref="IT36:IT37"/>
    <mergeCell ref="IU36:IU37"/>
    <mergeCell ref="IV36:IV37"/>
    <mergeCell ref="IW36:IW37"/>
    <mergeCell ref="IL36:IL37"/>
    <mergeCell ref="IM36:IM37"/>
    <mergeCell ref="IN36:IN37"/>
    <mergeCell ref="IO36:IO37"/>
    <mergeCell ref="AH39:AH40"/>
    <mergeCell ref="AI39:AI40"/>
    <mergeCell ref="AJ39:AJ40"/>
    <mergeCell ref="AK39:AK40"/>
    <mergeCell ref="AL39:AL40"/>
    <mergeCell ref="AM39:AM40"/>
    <mergeCell ref="AB39:AB40"/>
    <mergeCell ref="AC39:AC40"/>
    <mergeCell ref="AD39:AD40"/>
    <mergeCell ref="AE39:AE40"/>
    <mergeCell ref="AF39:AF40"/>
    <mergeCell ref="AG39:AG40"/>
    <mergeCell ref="V39:V40"/>
    <mergeCell ref="W39:W40"/>
    <mergeCell ref="X39:X40"/>
    <mergeCell ref="Y39:Y40"/>
    <mergeCell ref="Z39:Z40"/>
    <mergeCell ref="AA39:AA40"/>
    <mergeCell ref="AZ40:AZ41"/>
    <mergeCell ref="BA40:BA41"/>
    <mergeCell ref="BB40:BB41"/>
    <mergeCell ref="BC40:BC41"/>
    <mergeCell ref="BD40:BD41"/>
    <mergeCell ref="BE40:BE41"/>
    <mergeCell ref="AT39:AT40"/>
    <mergeCell ref="AU39:AU40"/>
    <mergeCell ref="AV40:AV41"/>
    <mergeCell ref="AW40:AW41"/>
    <mergeCell ref="AX40:AX41"/>
    <mergeCell ref="AY40:AY41"/>
    <mergeCell ref="AN39:AN40"/>
    <mergeCell ref="AO39:AO40"/>
    <mergeCell ref="AP39:AP40"/>
    <mergeCell ref="AQ39:AQ40"/>
    <mergeCell ref="AR39:AR40"/>
    <mergeCell ref="AS39:AS40"/>
    <mergeCell ref="AU41:AU42"/>
    <mergeCell ref="BR40:BR41"/>
    <mergeCell ref="BS40:BS41"/>
    <mergeCell ref="BT40:BT41"/>
    <mergeCell ref="BU40:BU41"/>
    <mergeCell ref="BV40:BV41"/>
    <mergeCell ref="BW40:BW41"/>
    <mergeCell ref="BL40:BL41"/>
    <mergeCell ref="BM40:BM41"/>
    <mergeCell ref="BN40:BN41"/>
    <mergeCell ref="BO40:BO41"/>
    <mergeCell ref="BP40:BP41"/>
    <mergeCell ref="BQ40:BQ41"/>
    <mergeCell ref="BF40:BF41"/>
    <mergeCell ref="BG40:BG41"/>
    <mergeCell ref="BH40:BH41"/>
    <mergeCell ref="BI40:BI41"/>
    <mergeCell ref="BJ40:BJ41"/>
    <mergeCell ref="BK40:BK41"/>
    <mergeCell ref="CJ40:CJ41"/>
    <mergeCell ref="CK40:CK41"/>
    <mergeCell ref="CL40:CL41"/>
    <mergeCell ref="CM40:CM41"/>
    <mergeCell ref="CN40:CN41"/>
    <mergeCell ref="CO40:CO41"/>
    <mergeCell ref="CD40:CD41"/>
    <mergeCell ref="CE40:CE41"/>
    <mergeCell ref="CF40:CF41"/>
    <mergeCell ref="CG40:CG41"/>
    <mergeCell ref="CH40:CH41"/>
    <mergeCell ref="CI40:CI41"/>
    <mergeCell ref="BX40:BX41"/>
    <mergeCell ref="BY40:BY41"/>
    <mergeCell ref="BZ40:BZ41"/>
    <mergeCell ref="CA40:CA41"/>
    <mergeCell ref="CB40:CB41"/>
    <mergeCell ref="CC40:CC41"/>
    <mergeCell ref="DB40:DB41"/>
    <mergeCell ref="DC40:DC41"/>
    <mergeCell ref="DD40:DD41"/>
    <mergeCell ref="DE40:DE41"/>
    <mergeCell ref="DF40:DF41"/>
    <mergeCell ref="DG40:DG41"/>
    <mergeCell ref="CV40:CV41"/>
    <mergeCell ref="CW40:CW41"/>
    <mergeCell ref="CX40:CX41"/>
    <mergeCell ref="CY40:CY41"/>
    <mergeCell ref="CZ40:CZ41"/>
    <mergeCell ref="DA40:DA41"/>
    <mergeCell ref="CP40:CP41"/>
    <mergeCell ref="CQ40:CQ41"/>
    <mergeCell ref="CR40:CR41"/>
    <mergeCell ref="CS40:CS41"/>
    <mergeCell ref="CT40:CT41"/>
    <mergeCell ref="CU40:CU41"/>
    <mergeCell ref="DT40:DT41"/>
    <mergeCell ref="DU40:DU41"/>
    <mergeCell ref="DV40:DV41"/>
    <mergeCell ref="DW40:DW41"/>
    <mergeCell ref="DX40:DX41"/>
    <mergeCell ref="DY40:DY41"/>
    <mergeCell ref="DN40:DN41"/>
    <mergeCell ref="DO40:DO41"/>
    <mergeCell ref="DP40:DP41"/>
    <mergeCell ref="DQ40:DQ41"/>
    <mergeCell ref="DR40:DR41"/>
    <mergeCell ref="DS40:DS41"/>
    <mergeCell ref="DH40:DH41"/>
    <mergeCell ref="DI40:DI41"/>
    <mergeCell ref="DJ40:DJ41"/>
    <mergeCell ref="DK40:DK41"/>
    <mergeCell ref="DL40:DL41"/>
    <mergeCell ref="DM40:DM41"/>
    <mergeCell ref="EL40:EL41"/>
    <mergeCell ref="EM40:EM41"/>
    <mergeCell ref="EN40:EN41"/>
    <mergeCell ref="EO40:EO41"/>
    <mergeCell ref="EP40:EP41"/>
    <mergeCell ref="EQ40:EQ41"/>
    <mergeCell ref="EF40:EF41"/>
    <mergeCell ref="EG40:EG41"/>
    <mergeCell ref="EH40:EH41"/>
    <mergeCell ref="EI40:EI41"/>
    <mergeCell ref="EJ40:EJ41"/>
    <mergeCell ref="EK40:EK41"/>
    <mergeCell ref="DZ40:DZ41"/>
    <mergeCell ref="EA40:EA41"/>
    <mergeCell ref="EB40:EB41"/>
    <mergeCell ref="EC40:EC41"/>
    <mergeCell ref="ED40:ED41"/>
    <mergeCell ref="EE40:EE41"/>
    <mergeCell ref="FD40:FD41"/>
    <mergeCell ref="FE40:FE41"/>
    <mergeCell ref="FF40:FF41"/>
    <mergeCell ref="FG40:FG41"/>
    <mergeCell ref="FH40:FH41"/>
    <mergeCell ref="FI40:FI41"/>
    <mergeCell ref="EX40:EX41"/>
    <mergeCell ref="EY40:EY41"/>
    <mergeCell ref="EZ40:EZ41"/>
    <mergeCell ref="FA40:FA41"/>
    <mergeCell ref="FB40:FB41"/>
    <mergeCell ref="FC40:FC41"/>
    <mergeCell ref="ER40:ER41"/>
    <mergeCell ref="ES40:ES41"/>
    <mergeCell ref="ET40:ET41"/>
    <mergeCell ref="EU40:EU41"/>
    <mergeCell ref="EV40:EV41"/>
    <mergeCell ref="EW40:EW41"/>
    <mergeCell ref="FV40:FV41"/>
    <mergeCell ref="FW40:FW41"/>
    <mergeCell ref="FX40:FX41"/>
    <mergeCell ref="FY40:FY41"/>
    <mergeCell ref="FZ40:FZ41"/>
    <mergeCell ref="GA40:GA41"/>
    <mergeCell ref="FP40:FP41"/>
    <mergeCell ref="FQ40:FQ41"/>
    <mergeCell ref="FR40:FR41"/>
    <mergeCell ref="FS40:FS41"/>
    <mergeCell ref="FT40:FT41"/>
    <mergeCell ref="FU40:FU41"/>
    <mergeCell ref="FJ40:FJ41"/>
    <mergeCell ref="FK40:FK41"/>
    <mergeCell ref="FL40:FL41"/>
    <mergeCell ref="FM40:FM41"/>
    <mergeCell ref="FN40:FN41"/>
    <mergeCell ref="FO40:FO41"/>
    <mergeCell ref="GN40:GN41"/>
    <mergeCell ref="GO40:GO41"/>
    <mergeCell ref="GP40:GP41"/>
    <mergeCell ref="GQ40:GQ41"/>
    <mergeCell ref="GR40:GR41"/>
    <mergeCell ref="GS40:GS41"/>
    <mergeCell ref="GH40:GH41"/>
    <mergeCell ref="GI40:GI41"/>
    <mergeCell ref="GJ40:GJ41"/>
    <mergeCell ref="GK40:GK41"/>
    <mergeCell ref="GL40:GL41"/>
    <mergeCell ref="GM40:GM41"/>
    <mergeCell ref="GB40:GB41"/>
    <mergeCell ref="GC40:GC41"/>
    <mergeCell ref="GD40:GD41"/>
    <mergeCell ref="GE40:GE41"/>
    <mergeCell ref="GF40:GF41"/>
    <mergeCell ref="GG40:GG41"/>
    <mergeCell ref="HF40:HF41"/>
    <mergeCell ref="HG40:HG41"/>
    <mergeCell ref="HH40:HH41"/>
    <mergeCell ref="HI40:HI41"/>
    <mergeCell ref="HJ40:HJ41"/>
    <mergeCell ref="HK40:HK41"/>
    <mergeCell ref="GZ40:GZ41"/>
    <mergeCell ref="HA40:HA41"/>
    <mergeCell ref="HB40:HB41"/>
    <mergeCell ref="HC40:HC41"/>
    <mergeCell ref="HD40:HD41"/>
    <mergeCell ref="HE40:HE41"/>
    <mergeCell ref="GT40:GT41"/>
    <mergeCell ref="GU40:GU41"/>
    <mergeCell ref="GV40:GV41"/>
    <mergeCell ref="GW40:GW41"/>
    <mergeCell ref="GX40:GX41"/>
    <mergeCell ref="GY40:GY41"/>
    <mergeCell ref="IH40:IH41"/>
    <mergeCell ref="II40:II41"/>
    <mergeCell ref="HX40:HX41"/>
    <mergeCell ref="HY40:HY41"/>
    <mergeCell ref="HZ40:HZ41"/>
    <mergeCell ref="IA40:IA41"/>
    <mergeCell ref="IB40:IB41"/>
    <mergeCell ref="IC40:IC41"/>
    <mergeCell ref="HR40:HR41"/>
    <mergeCell ref="HS40:HS41"/>
    <mergeCell ref="HT40:HT41"/>
    <mergeCell ref="HU40:HU41"/>
    <mergeCell ref="HV40:HV41"/>
    <mergeCell ref="HW40:HW41"/>
    <mergeCell ref="HL40:HL41"/>
    <mergeCell ref="HM40:HM41"/>
    <mergeCell ref="HN40:HN41"/>
    <mergeCell ref="HO40:HO41"/>
    <mergeCell ref="HP40:HP41"/>
    <mergeCell ref="HQ40:HQ41"/>
    <mergeCell ref="JB40:JB41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IV40:IV41"/>
    <mergeCell ref="IW40:IW41"/>
    <mergeCell ref="IX40:IX41"/>
    <mergeCell ref="IY40:IY41"/>
    <mergeCell ref="IZ40:IZ41"/>
    <mergeCell ref="JA40:JA41"/>
    <mergeCell ref="IP40:IP41"/>
    <mergeCell ref="IQ40:IQ41"/>
    <mergeCell ref="IR40:IR41"/>
    <mergeCell ref="IS40:IS41"/>
    <mergeCell ref="IT40:IT41"/>
    <mergeCell ref="IU40:IU41"/>
    <mergeCell ref="IJ40:IJ41"/>
    <mergeCell ref="IK40:IK41"/>
    <mergeCell ref="IL40:IL41"/>
    <mergeCell ref="IM40:IM41"/>
    <mergeCell ref="IN40:IN41"/>
    <mergeCell ref="IO40:IO41"/>
    <mergeCell ref="ID40:ID41"/>
    <mergeCell ref="IE40:IE41"/>
    <mergeCell ref="IF40:IF41"/>
    <mergeCell ref="IG40:IG41"/>
    <mergeCell ref="AJ41:AJ42"/>
    <mergeCell ref="AK41:AK42"/>
    <mergeCell ref="AL41:AL42"/>
    <mergeCell ref="AM41:AM42"/>
    <mergeCell ref="AN41:AN42"/>
    <mergeCell ref="AO41:AO42"/>
    <mergeCell ref="AD41:AD42"/>
    <mergeCell ref="AE41:AE42"/>
    <mergeCell ref="AF41:AF42"/>
    <mergeCell ref="AG41:AG42"/>
    <mergeCell ref="AH41:AH42"/>
    <mergeCell ref="AI41:AI42"/>
    <mergeCell ref="X41:X42"/>
    <mergeCell ref="Y41:Y42"/>
    <mergeCell ref="Z41:Z42"/>
    <mergeCell ref="AA41:AA42"/>
    <mergeCell ref="AB41:AB42"/>
    <mergeCell ref="AC41:AC42"/>
    <mergeCell ref="I43:I44"/>
    <mergeCell ref="J43:J44"/>
    <mergeCell ref="K43:K44"/>
    <mergeCell ref="L43:L44"/>
    <mergeCell ref="M43:M44"/>
    <mergeCell ref="N43:N44"/>
    <mergeCell ref="C43:C44"/>
    <mergeCell ref="D43:D44"/>
    <mergeCell ref="E43:E44"/>
    <mergeCell ref="F43:F44"/>
    <mergeCell ref="G43:G44"/>
    <mergeCell ref="H43:H44"/>
    <mergeCell ref="AP41:AP42"/>
    <mergeCell ref="AQ41:AQ42"/>
    <mergeCell ref="AR41:AR42"/>
    <mergeCell ref="AS41:AS42"/>
    <mergeCell ref="AT41:AT42"/>
    <mergeCell ref="R41:R42"/>
    <mergeCell ref="S41:S42"/>
    <mergeCell ref="T41:T42"/>
    <mergeCell ref="U41:U42"/>
    <mergeCell ref="V41:V42"/>
    <mergeCell ref="W41:W42"/>
    <mergeCell ref="L41:L42"/>
    <mergeCell ref="M41:M42"/>
    <mergeCell ref="N41:N42"/>
    <mergeCell ref="O41:O42"/>
    <mergeCell ref="P41:P42"/>
    <mergeCell ref="Q41:Q42"/>
    <mergeCell ref="AA43:AA44"/>
    <mergeCell ref="AB43:AB44"/>
    <mergeCell ref="AC43:AC44"/>
    <mergeCell ref="AD43:AD44"/>
    <mergeCell ref="AE43:AE44"/>
    <mergeCell ref="AF43:AF44"/>
    <mergeCell ref="U43:U44"/>
    <mergeCell ref="V43:V44"/>
    <mergeCell ref="W43:W44"/>
    <mergeCell ref="X43:X44"/>
    <mergeCell ref="Y43:Y44"/>
    <mergeCell ref="Z43:Z44"/>
    <mergeCell ref="O43:O44"/>
    <mergeCell ref="P43:P44"/>
    <mergeCell ref="Q43:Q44"/>
    <mergeCell ref="R43:R44"/>
    <mergeCell ref="S43:S44"/>
    <mergeCell ref="T43:T44"/>
    <mergeCell ref="AU43:AU44"/>
    <mergeCell ref="AV44:AV45"/>
    <mergeCell ref="O45:O46"/>
    <mergeCell ref="P45:P46"/>
    <mergeCell ref="Q45:Q46"/>
    <mergeCell ref="R45:R46"/>
    <mergeCell ref="S45:S46"/>
    <mergeCell ref="T45:T46"/>
    <mergeCell ref="AW44:AW45"/>
    <mergeCell ref="AX44:AX45"/>
    <mergeCell ref="AS45:AS46"/>
    <mergeCell ref="AT45:AT46"/>
    <mergeCell ref="AU45:AU46"/>
    <mergeCell ref="AW46:AW47"/>
    <mergeCell ref="AM43:AM44"/>
    <mergeCell ref="AN43:AN44"/>
    <mergeCell ref="AO43:AO44"/>
    <mergeCell ref="AP43:AP44"/>
    <mergeCell ref="AQ43:AQ44"/>
    <mergeCell ref="AR43:AR44"/>
    <mergeCell ref="AG43:AG44"/>
    <mergeCell ref="AH43:AH44"/>
    <mergeCell ref="AI43:AI44"/>
    <mergeCell ref="AJ43:AJ44"/>
    <mergeCell ref="AK43:AK44"/>
    <mergeCell ref="AL43:AL44"/>
    <mergeCell ref="AL45:AL46"/>
    <mergeCell ref="BW44:BW45"/>
    <mergeCell ref="BX44:BX45"/>
    <mergeCell ref="BY44:BY45"/>
    <mergeCell ref="BZ44:BZ45"/>
    <mergeCell ref="CA44:CA45"/>
    <mergeCell ref="CB44:CB45"/>
    <mergeCell ref="BQ44:BQ45"/>
    <mergeCell ref="BR44:BR45"/>
    <mergeCell ref="BS44:BS45"/>
    <mergeCell ref="BT44:BT45"/>
    <mergeCell ref="BU44:BU45"/>
    <mergeCell ref="BV44:BV45"/>
    <mergeCell ref="BK44:BK45"/>
    <mergeCell ref="BL44:BL45"/>
    <mergeCell ref="BM44:BM45"/>
    <mergeCell ref="BN44:BN45"/>
    <mergeCell ref="BO44:BO45"/>
    <mergeCell ref="BP44:BP45"/>
    <mergeCell ref="CO44:CO45"/>
    <mergeCell ref="CP44:CP45"/>
    <mergeCell ref="CQ44:CQ45"/>
    <mergeCell ref="CR44:CR45"/>
    <mergeCell ref="CS44:CS45"/>
    <mergeCell ref="CT44:CT45"/>
    <mergeCell ref="CI44:CI45"/>
    <mergeCell ref="CJ44:CJ45"/>
    <mergeCell ref="CK44:CK45"/>
    <mergeCell ref="CL44:CL45"/>
    <mergeCell ref="CM44:CM45"/>
    <mergeCell ref="CN44:CN45"/>
    <mergeCell ref="CC44:CC45"/>
    <mergeCell ref="CD44:CD45"/>
    <mergeCell ref="CE44:CE45"/>
    <mergeCell ref="CF44:CF45"/>
    <mergeCell ref="CG44:CG45"/>
    <mergeCell ref="CH44:CH45"/>
    <mergeCell ref="DG44:DG45"/>
    <mergeCell ref="DH44:DH45"/>
    <mergeCell ref="DI44:DI45"/>
    <mergeCell ref="DJ44:DJ45"/>
    <mergeCell ref="DK44:DK45"/>
    <mergeCell ref="DL44:DL45"/>
    <mergeCell ref="DA44:DA45"/>
    <mergeCell ref="DB44:DB45"/>
    <mergeCell ref="DC44:DC45"/>
    <mergeCell ref="DD44:DD45"/>
    <mergeCell ref="DE44:DE45"/>
    <mergeCell ref="DF44:DF45"/>
    <mergeCell ref="CU44:CU45"/>
    <mergeCell ref="CV44:CV45"/>
    <mergeCell ref="CW44:CW45"/>
    <mergeCell ref="CX44:CX45"/>
    <mergeCell ref="CY44:CY45"/>
    <mergeCell ref="CZ44:CZ45"/>
    <mergeCell ref="DY44:DY45"/>
    <mergeCell ref="DZ44:DZ45"/>
    <mergeCell ref="EA44:EA45"/>
    <mergeCell ref="EB44:EB45"/>
    <mergeCell ref="EC44:EC45"/>
    <mergeCell ref="ED44:ED45"/>
    <mergeCell ref="DS44:DS45"/>
    <mergeCell ref="DT44:DT45"/>
    <mergeCell ref="DU44:DU45"/>
    <mergeCell ref="DV44:DV45"/>
    <mergeCell ref="DW44:DW45"/>
    <mergeCell ref="DX44:DX45"/>
    <mergeCell ref="DM44:DM45"/>
    <mergeCell ref="DN44:DN45"/>
    <mergeCell ref="DO44:DO45"/>
    <mergeCell ref="DP44:DP45"/>
    <mergeCell ref="DQ44:DQ45"/>
    <mergeCell ref="DR44:DR45"/>
    <mergeCell ref="EQ44:EQ45"/>
    <mergeCell ref="ER44:ER45"/>
    <mergeCell ref="ES44:ES45"/>
    <mergeCell ref="ET44:ET45"/>
    <mergeCell ref="EU44:EU45"/>
    <mergeCell ref="EV44:EV45"/>
    <mergeCell ref="EK44:EK45"/>
    <mergeCell ref="EL44:EL45"/>
    <mergeCell ref="EM44:EM45"/>
    <mergeCell ref="EN44:EN45"/>
    <mergeCell ref="EO44:EO45"/>
    <mergeCell ref="EP44:EP45"/>
    <mergeCell ref="EE44:EE45"/>
    <mergeCell ref="EF44:EF45"/>
    <mergeCell ref="EG44:EG45"/>
    <mergeCell ref="EH44:EH45"/>
    <mergeCell ref="EI44:EI45"/>
    <mergeCell ref="EJ44:EJ45"/>
    <mergeCell ref="FI44:FI45"/>
    <mergeCell ref="FJ44:FJ45"/>
    <mergeCell ref="FK44:FK45"/>
    <mergeCell ref="FL44:FL45"/>
    <mergeCell ref="FM44:FM45"/>
    <mergeCell ref="FN44:FN45"/>
    <mergeCell ref="FC44:FC45"/>
    <mergeCell ref="FD44:FD45"/>
    <mergeCell ref="FE44:FE45"/>
    <mergeCell ref="FF44:FF45"/>
    <mergeCell ref="FG44:FG45"/>
    <mergeCell ref="FH44:FH45"/>
    <mergeCell ref="EW44:EW45"/>
    <mergeCell ref="EX44:EX45"/>
    <mergeCell ref="EY44:EY45"/>
    <mergeCell ref="EZ44:EZ45"/>
    <mergeCell ref="FA44:FA45"/>
    <mergeCell ref="FB44:FB45"/>
    <mergeCell ref="GA44:GA45"/>
    <mergeCell ref="GB44:GB45"/>
    <mergeCell ref="GC44:GC45"/>
    <mergeCell ref="GD44:GD45"/>
    <mergeCell ref="GE44:GE45"/>
    <mergeCell ref="GF44:GF45"/>
    <mergeCell ref="FU44:FU45"/>
    <mergeCell ref="FV44:FV45"/>
    <mergeCell ref="FW44:FW45"/>
    <mergeCell ref="FX44:FX45"/>
    <mergeCell ref="FY44:FY45"/>
    <mergeCell ref="FZ44:FZ45"/>
    <mergeCell ref="FO44:FO45"/>
    <mergeCell ref="FP44:FP45"/>
    <mergeCell ref="FQ44:FQ45"/>
    <mergeCell ref="FR44:FR45"/>
    <mergeCell ref="FS44:FS45"/>
    <mergeCell ref="FT44:FT45"/>
    <mergeCell ref="GS44:GS45"/>
    <mergeCell ref="GT44:GT45"/>
    <mergeCell ref="GU44:GU45"/>
    <mergeCell ref="GV44:GV45"/>
    <mergeCell ref="GW44:GW45"/>
    <mergeCell ref="GX44:GX45"/>
    <mergeCell ref="GM44:GM45"/>
    <mergeCell ref="GN44:GN45"/>
    <mergeCell ref="GO44:GO45"/>
    <mergeCell ref="GP44:GP45"/>
    <mergeCell ref="GQ44:GQ45"/>
    <mergeCell ref="GR44:GR45"/>
    <mergeCell ref="GG44:GG45"/>
    <mergeCell ref="GH44:GH45"/>
    <mergeCell ref="GI44:GI45"/>
    <mergeCell ref="GJ44:GJ45"/>
    <mergeCell ref="GK44:GK45"/>
    <mergeCell ref="GL44:GL45"/>
    <mergeCell ref="HK44:HK45"/>
    <mergeCell ref="HL44:HL45"/>
    <mergeCell ref="HM44:HM45"/>
    <mergeCell ref="HN44:HN45"/>
    <mergeCell ref="HO44:HO45"/>
    <mergeCell ref="HP44:HP45"/>
    <mergeCell ref="HE44:HE45"/>
    <mergeCell ref="HF44:HF45"/>
    <mergeCell ref="HG44:HG45"/>
    <mergeCell ref="HH44:HH45"/>
    <mergeCell ref="HI44:HI45"/>
    <mergeCell ref="HJ44:HJ45"/>
    <mergeCell ref="GY44:GY45"/>
    <mergeCell ref="GZ44:GZ45"/>
    <mergeCell ref="HA44:HA45"/>
    <mergeCell ref="HB44:HB45"/>
    <mergeCell ref="HC44:HC45"/>
    <mergeCell ref="HD44:HD45"/>
    <mergeCell ref="IC44:IC45"/>
    <mergeCell ref="ID44:ID45"/>
    <mergeCell ref="IE44:IE45"/>
    <mergeCell ref="IF44:IF45"/>
    <mergeCell ref="IG44:IG45"/>
    <mergeCell ref="IH44:IH45"/>
    <mergeCell ref="HW44:HW45"/>
    <mergeCell ref="HX44:HX45"/>
    <mergeCell ref="HY44:HY45"/>
    <mergeCell ref="HZ44:HZ45"/>
    <mergeCell ref="IA44:IA45"/>
    <mergeCell ref="IB44:IB45"/>
    <mergeCell ref="HQ44:HQ45"/>
    <mergeCell ref="HR44:HR45"/>
    <mergeCell ref="HS44:HS45"/>
    <mergeCell ref="HT44:HT45"/>
    <mergeCell ref="HU44:HU45"/>
    <mergeCell ref="HV44:HV45"/>
    <mergeCell ref="IU44:IU45"/>
    <mergeCell ref="IV44:IV45"/>
    <mergeCell ref="IW44:IW45"/>
    <mergeCell ref="IX44:IX45"/>
    <mergeCell ref="IY44:IY45"/>
    <mergeCell ref="IZ44:IZ45"/>
    <mergeCell ref="IO44:IO45"/>
    <mergeCell ref="IP44:IP45"/>
    <mergeCell ref="IQ44:IQ45"/>
    <mergeCell ref="IR44:IR45"/>
    <mergeCell ref="IS44:IS45"/>
    <mergeCell ref="IT44:IT45"/>
    <mergeCell ref="II44:II45"/>
    <mergeCell ref="IJ44:IJ45"/>
    <mergeCell ref="IK44:IK45"/>
    <mergeCell ref="IL44:IL45"/>
    <mergeCell ref="IM44:IM45"/>
    <mergeCell ref="IN44:IN45"/>
    <mergeCell ref="I45:I46"/>
    <mergeCell ref="J45:J46"/>
    <mergeCell ref="K45:K46"/>
    <mergeCell ref="L45:L46"/>
    <mergeCell ref="M45:M46"/>
    <mergeCell ref="N45:N46"/>
    <mergeCell ref="C45:C46"/>
    <mergeCell ref="D45:D46"/>
    <mergeCell ref="E45:E46"/>
    <mergeCell ref="F45:F46"/>
    <mergeCell ref="G45:G46"/>
    <mergeCell ref="H45:H46"/>
    <mergeCell ref="AG45:AG46"/>
    <mergeCell ref="AH45:AH46"/>
    <mergeCell ref="AI45:AI46"/>
    <mergeCell ref="AJ45:AJ46"/>
    <mergeCell ref="AK45:AK46"/>
    <mergeCell ref="AA45:AA46"/>
    <mergeCell ref="AB45:AB46"/>
    <mergeCell ref="AC45:AC46"/>
    <mergeCell ref="AD45:AD46"/>
    <mergeCell ref="AE45:AE46"/>
    <mergeCell ref="AF45:AF46"/>
    <mergeCell ref="U45:U46"/>
    <mergeCell ref="V45:V46"/>
    <mergeCell ref="W45:W46"/>
    <mergeCell ref="X45:X46"/>
    <mergeCell ref="Y45:Y46"/>
    <mergeCell ref="Z45:Z46"/>
    <mergeCell ref="BK46:BK47"/>
    <mergeCell ref="BM46:BM47"/>
    <mergeCell ref="BO46:BO47"/>
    <mergeCell ref="BQ46:BQ47"/>
    <mergeCell ref="BS46:BS47"/>
    <mergeCell ref="BU46:BU47"/>
    <mergeCell ref="AY46:AY47"/>
    <mergeCell ref="BA46:BA47"/>
    <mergeCell ref="BC46:BC47"/>
    <mergeCell ref="BE46:BE47"/>
    <mergeCell ref="BG46:BG47"/>
    <mergeCell ref="BI46:BI47"/>
    <mergeCell ref="AM45:AM46"/>
    <mergeCell ref="AN45:AN46"/>
    <mergeCell ref="AO45:AO46"/>
    <mergeCell ref="AP45:AP46"/>
    <mergeCell ref="AQ45:AQ46"/>
    <mergeCell ref="AR45:AR46"/>
    <mergeCell ref="BE44:BE45"/>
    <mergeCell ref="BF44:BF45"/>
    <mergeCell ref="BG44:BG45"/>
    <mergeCell ref="BH44:BH45"/>
    <mergeCell ref="BI44:BI45"/>
    <mergeCell ref="BJ44:BJ45"/>
    <mergeCell ref="AY44:AY45"/>
    <mergeCell ref="AZ44:AZ45"/>
    <mergeCell ref="BA44:BA45"/>
    <mergeCell ref="BB44:BB45"/>
    <mergeCell ref="BC44:BC45"/>
    <mergeCell ref="BD44:BD45"/>
    <mergeCell ref="AS43:AS44"/>
    <mergeCell ref="AT43:AT44"/>
    <mergeCell ref="CU46:CU47"/>
    <mergeCell ref="CW46:CW47"/>
    <mergeCell ref="CY46:CY47"/>
    <mergeCell ref="DA46:DA47"/>
    <mergeCell ref="DC46:DC47"/>
    <mergeCell ref="DE46:DE47"/>
    <mergeCell ref="CI46:CI47"/>
    <mergeCell ref="CK46:CK47"/>
    <mergeCell ref="CM46:CM47"/>
    <mergeCell ref="CO46:CO47"/>
    <mergeCell ref="CQ46:CQ47"/>
    <mergeCell ref="CS46:CS47"/>
    <mergeCell ref="BW46:BW47"/>
    <mergeCell ref="BY46:BY47"/>
    <mergeCell ref="CA46:CA47"/>
    <mergeCell ref="CC46:CC47"/>
    <mergeCell ref="CE46:CE47"/>
    <mergeCell ref="CG46:CG47"/>
    <mergeCell ref="EE46:EE47"/>
    <mergeCell ref="EG46:EG47"/>
    <mergeCell ref="EI46:EI47"/>
    <mergeCell ref="EK46:EK47"/>
    <mergeCell ref="EM46:EM47"/>
    <mergeCell ref="EO46:EO47"/>
    <mergeCell ref="DS46:DS47"/>
    <mergeCell ref="DU46:DU47"/>
    <mergeCell ref="DW46:DW47"/>
    <mergeCell ref="DY46:DY47"/>
    <mergeCell ref="EA46:EA47"/>
    <mergeCell ref="EC46:EC47"/>
    <mergeCell ref="DG46:DG47"/>
    <mergeCell ref="DI46:DI47"/>
    <mergeCell ref="DK46:DK47"/>
    <mergeCell ref="DM46:DM47"/>
    <mergeCell ref="DO46:DO47"/>
    <mergeCell ref="DQ46:DQ47"/>
    <mergeCell ref="FO46:FO47"/>
    <mergeCell ref="FQ46:FQ47"/>
    <mergeCell ref="FS46:FS47"/>
    <mergeCell ref="FU46:FU47"/>
    <mergeCell ref="FW46:FW47"/>
    <mergeCell ref="FY46:FY47"/>
    <mergeCell ref="FC46:FC47"/>
    <mergeCell ref="FE46:FE47"/>
    <mergeCell ref="FG46:FG47"/>
    <mergeCell ref="FI46:FI47"/>
    <mergeCell ref="FK46:FK47"/>
    <mergeCell ref="FM46:FM47"/>
    <mergeCell ref="EQ46:EQ47"/>
    <mergeCell ref="ES46:ES47"/>
    <mergeCell ref="EU46:EU47"/>
    <mergeCell ref="EW46:EW47"/>
    <mergeCell ref="EY46:EY47"/>
    <mergeCell ref="FA46:FA47"/>
    <mergeCell ref="GY46:GY47"/>
    <mergeCell ref="HA46:HA47"/>
    <mergeCell ref="HC46:HC47"/>
    <mergeCell ref="HE46:HE47"/>
    <mergeCell ref="HG46:HG47"/>
    <mergeCell ref="HI46:HI47"/>
    <mergeCell ref="GM46:GM47"/>
    <mergeCell ref="GO46:GO47"/>
    <mergeCell ref="GQ46:GQ47"/>
    <mergeCell ref="GS46:GS47"/>
    <mergeCell ref="GU46:GU47"/>
    <mergeCell ref="GW46:GW47"/>
    <mergeCell ref="GA46:GA47"/>
    <mergeCell ref="GC46:GC47"/>
    <mergeCell ref="GE46:GE47"/>
    <mergeCell ref="GG46:GG47"/>
    <mergeCell ref="GI46:GI47"/>
    <mergeCell ref="GK46:GK47"/>
    <mergeCell ref="IU46:IU47"/>
    <mergeCell ref="IW46:IW47"/>
    <mergeCell ref="IY46:IY47"/>
    <mergeCell ref="II46:II47"/>
    <mergeCell ref="IK46:IK47"/>
    <mergeCell ref="IM46:IM47"/>
    <mergeCell ref="IO46:IO47"/>
    <mergeCell ref="IQ46:IQ47"/>
    <mergeCell ref="IS46:IS47"/>
    <mergeCell ref="HW46:HW47"/>
    <mergeCell ref="HY46:HY47"/>
    <mergeCell ref="IA46:IA47"/>
    <mergeCell ref="IC46:IC47"/>
    <mergeCell ref="IE46:IE47"/>
    <mergeCell ref="IG46:IG47"/>
    <mergeCell ref="HK46:HK47"/>
    <mergeCell ref="HM46:HM47"/>
    <mergeCell ref="HO46:HO47"/>
    <mergeCell ref="HQ46:HQ47"/>
    <mergeCell ref="HS46:HS47"/>
    <mergeCell ref="HU46:HU47"/>
  </mergeCells>
  <conditionalFormatting sqref="AV1:JB1048576">
    <cfRule type="containsText" dxfId="3863" priority="1925" stopIfTrue="1" operator="containsText" text="EKSĀMENS">
      <formula>NOT(ISERROR(SEARCH("EKSĀMENS",AV1)))</formula>
    </cfRule>
    <cfRule type="containsText" dxfId="3862" priority="1926" stopIfTrue="1" operator="containsText" text="Konsultācija">
      <formula>NOT(ISERROR(SEARCH("Konsultācija",AV1)))</formula>
    </cfRule>
    <cfRule type="containsText" dxfId="3861" priority="1927" stopIfTrue="1" operator="containsText" text="P.d.">
      <formula>NOT(ISERROR(SEARCH("P.d.",AV1)))</formula>
    </cfRule>
    <cfRule type="containsText" dxfId="3860" priority="1928" stopIfTrue="1" operator="containsText" text="Audzināšanas stunda">
      <formula>NOT(ISERROR(SEARCH("Audzināšanas stunda",AV1)))</formula>
    </cfRule>
  </conditionalFormatting>
  <conditionalFormatting sqref="F45:F46 E20:J20 M20:R20 AG20:AH20 AG29:AH29 AG38:AH38 AG47:AH47 E29:R29 I45:L46 P45 Y29:Z29 W38:Z38 C47:R65536 C1:R2 C38:R38 U1:AH1 U2:AF2 U47:Z47 U48:AH65536 U29:V29 U20:Z20">
    <cfRule type="containsText" dxfId="3859" priority="1921" stopIfTrue="1" operator="containsText" text="Konsultācija">
      <formula>NOT(ISERROR(SEARCH("Konsultācija",C1)))</formula>
    </cfRule>
    <cfRule type="containsText" dxfId="3858" priority="1922" stopIfTrue="1" operator="containsText" text="EKSĀMENS">
      <formula>NOT(ISERROR(SEARCH("EKSĀMENS",C1)))</formula>
    </cfRule>
    <cfRule type="containsText" dxfId="3857" priority="1923" stopIfTrue="1" operator="containsText" text="P.d.">
      <formula>NOT(ISERROR(SEARCH("P.d.",C1)))</formula>
    </cfRule>
    <cfRule type="containsText" dxfId="3856" priority="1924" stopIfTrue="1" operator="containsText" text="Audzināšanas stunda">
      <formula>NOT(ISERROR(SEARCH("Audzināšanas stunda",C1)))</formula>
    </cfRule>
  </conditionalFormatting>
  <conditionalFormatting sqref="I21:J22">
    <cfRule type="containsText" dxfId="3855" priority="1917" stopIfTrue="1" operator="containsText" text="Konsultācija">
      <formula>NOT(ISERROR(SEARCH("Konsultācija",I21)))</formula>
    </cfRule>
    <cfRule type="containsText" dxfId="3854" priority="1918" stopIfTrue="1" operator="containsText" text="EKSĀMENS">
      <formula>NOT(ISERROR(SEARCH("EKSĀMENS",I21)))</formula>
    </cfRule>
    <cfRule type="containsText" dxfId="3853" priority="1919" stopIfTrue="1" operator="containsText" text="P.d.">
      <formula>NOT(ISERROR(SEARCH("P.d.",I21)))</formula>
    </cfRule>
    <cfRule type="containsText" dxfId="3852" priority="1920" stopIfTrue="1" operator="containsText" text="Audzināšanas stunda">
      <formula>NOT(ISERROR(SEARCH("Audzināšanas stunda",I21)))</formula>
    </cfRule>
  </conditionalFormatting>
  <conditionalFormatting sqref="P30:P37">
    <cfRule type="containsText" dxfId="3851" priority="1913" stopIfTrue="1" operator="containsText" text="Konsultācija">
      <formula>NOT(ISERROR(SEARCH("Konsultācija",P30)))</formula>
    </cfRule>
    <cfRule type="containsText" dxfId="3850" priority="1914" stopIfTrue="1" operator="containsText" text="EKSĀMENS">
      <formula>NOT(ISERROR(SEARCH("EKSĀMENS",P30)))</formula>
    </cfRule>
    <cfRule type="containsText" dxfId="3849" priority="1915" stopIfTrue="1" operator="containsText" text="P.d.">
      <formula>NOT(ISERROR(SEARCH("P.d.",P30)))</formula>
    </cfRule>
    <cfRule type="containsText" dxfId="3848" priority="1916" stopIfTrue="1" operator="containsText" text="Audzināšanas stunda">
      <formula>NOT(ISERROR(SEARCH("Audzināšanas stunda",P30)))</formula>
    </cfRule>
  </conditionalFormatting>
  <conditionalFormatting sqref="O30:O33">
    <cfRule type="containsText" dxfId="3847" priority="1909" stopIfTrue="1" operator="containsText" text="Konsultācija">
      <formula>NOT(ISERROR(SEARCH("Konsultācija",O30)))</formula>
    </cfRule>
    <cfRule type="containsText" dxfId="3846" priority="1910" stopIfTrue="1" operator="containsText" text="EKSĀMENS">
      <formula>NOT(ISERROR(SEARCH("EKSĀMENS",O30)))</formula>
    </cfRule>
    <cfRule type="containsText" dxfId="3845" priority="1911" stopIfTrue="1" operator="containsText" text="P.d.">
      <formula>NOT(ISERROR(SEARCH("P.d.",O30)))</formula>
    </cfRule>
    <cfRule type="containsText" dxfId="3844" priority="1912" stopIfTrue="1" operator="containsText" text="Audzināšanas stunda">
      <formula>NOT(ISERROR(SEARCH("Audzināšanas stunda",O30)))</formula>
    </cfRule>
  </conditionalFormatting>
  <conditionalFormatting sqref="L36:L37">
    <cfRule type="containsText" dxfId="3843" priority="1905" stopIfTrue="1" operator="containsText" text="Konsultācija">
      <formula>NOT(ISERROR(SEARCH("Konsultācija",L36)))</formula>
    </cfRule>
    <cfRule type="containsText" dxfId="3842" priority="1906" stopIfTrue="1" operator="containsText" text="EKSĀMENS">
      <formula>NOT(ISERROR(SEARCH("EKSĀMENS",L36)))</formula>
    </cfRule>
    <cfRule type="containsText" dxfId="3841" priority="1907" stopIfTrue="1" operator="containsText" text="P.d.">
      <formula>NOT(ISERROR(SEARCH("P.d.",L36)))</formula>
    </cfRule>
    <cfRule type="containsText" dxfId="3840" priority="1908" stopIfTrue="1" operator="containsText" text="Audzināšanas stunda">
      <formula>NOT(ISERROR(SEARCH("Audzināšanas stunda",L36)))</formula>
    </cfRule>
  </conditionalFormatting>
  <conditionalFormatting sqref="J25:J28">
    <cfRule type="containsText" dxfId="3839" priority="1901" stopIfTrue="1" operator="containsText" text="Konsultācija">
      <formula>NOT(ISERROR(SEARCH("Konsultācija",J25)))</formula>
    </cfRule>
    <cfRule type="containsText" dxfId="3838" priority="1902" stopIfTrue="1" operator="containsText" text="EKSĀMENS">
      <formula>NOT(ISERROR(SEARCH("EKSĀMENS",J25)))</formula>
    </cfRule>
    <cfRule type="containsText" dxfId="3837" priority="1903" stopIfTrue="1" operator="containsText" text="P.d.">
      <formula>NOT(ISERROR(SEARCH("P.d.",J25)))</formula>
    </cfRule>
    <cfRule type="containsText" dxfId="3836" priority="1904" stopIfTrue="1" operator="containsText" text="Audzināšanas stunda">
      <formula>NOT(ISERROR(SEARCH("Audzināšanas stunda",J25)))</formula>
    </cfRule>
  </conditionalFormatting>
  <conditionalFormatting sqref="I25:I28">
    <cfRule type="containsText" dxfId="3835" priority="1897" stopIfTrue="1" operator="containsText" text="Konsultācija">
      <formula>NOT(ISERROR(SEARCH("Konsultācija",I25)))</formula>
    </cfRule>
    <cfRule type="containsText" dxfId="3834" priority="1898" stopIfTrue="1" operator="containsText" text="EKSĀMENS">
      <formula>NOT(ISERROR(SEARCH("EKSĀMENS",I25)))</formula>
    </cfRule>
    <cfRule type="containsText" dxfId="3833" priority="1899" stopIfTrue="1" operator="containsText" text="P.d.">
      <formula>NOT(ISERROR(SEARCH("P.d.",I25)))</formula>
    </cfRule>
    <cfRule type="containsText" dxfId="3832" priority="1900" stopIfTrue="1" operator="containsText" text="Audzināšanas stunda">
      <formula>NOT(ISERROR(SEARCH("Audzināšanas stunda",I25)))</formula>
    </cfRule>
  </conditionalFormatting>
  <conditionalFormatting sqref="L39:L44 V39:V44 J39:J42 Z39:Z46">
    <cfRule type="containsText" dxfId="3831" priority="1893" stopIfTrue="1" operator="containsText" text="Konsultācija">
      <formula>NOT(ISERROR(SEARCH("Konsultācija",J39)))</formula>
    </cfRule>
    <cfRule type="containsText" dxfId="3830" priority="1894" stopIfTrue="1" operator="containsText" text="EKSĀMENS">
      <formula>NOT(ISERROR(SEARCH("EKSĀMENS",J39)))</formula>
    </cfRule>
    <cfRule type="containsText" dxfId="3829" priority="1895" stopIfTrue="1" operator="containsText" text="P.d.">
      <formula>NOT(ISERROR(SEARCH("P.d.",J39)))</formula>
    </cfRule>
    <cfRule type="containsText" dxfId="3828" priority="1896" stopIfTrue="1" operator="containsText" text="Audzināšanas stunda">
      <formula>NOT(ISERROR(SEARCH("Audzināšanas stunda",J39)))</formula>
    </cfRule>
  </conditionalFormatting>
  <conditionalFormatting sqref="K43:K44 U39:U44 Y39:Y42">
    <cfRule type="containsText" dxfId="3827" priority="1889" stopIfTrue="1" operator="containsText" text="Konsultācija">
      <formula>NOT(ISERROR(SEARCH("Konsultācija",K39)))</formula>
    </cfRule>
    <cfRule type="containsText" dxfId="3826" priority="1890" stopIfTrue="1" operator="containsText" text="EKSĀMENS">
      <formula>NOT(ISERROR(SEARCH("EKSĀMENS",K39)))</formula>
    </cfRule>
    <cfRule type="containsText" dxfId="3825" priority="1891" stopIfTrue="1" operator="containsText" text="P.d.">
      <formula>NOT(ISERROR(SEARCH("P.d.",K39)))</formula>
    </cfRule>
    <cfRule type="containsText" dxfId="3824" priority="1892" stopIfTrue="1" operator="containsText" text="Audzināšanas stunda">
      <formula>NOT(ISERROR(SEARCH("Audzināšanas stunda",K39)))</formula>
    </cfRule>
  </conditionalFormatting>
  <conditionalFormatting sqref="N12:N13 X12:X13">
    <cfRule type="containsText" dxfId="3823" priority="1885" stopIfTrue="1" operator="containsText" text="Konsultācija">
      <formula>NOT(ISERROR(SEARCH("Konsultācija",N12)))</formula>
    </cfRule>
    <cfRule type="containsText" dxfId="3822" priority="1886" stopIfTrue="1" operator="containsText" text="EKSĀMENS">
      <formula>NOT(ISERROR(SEARCH("EKSĀMENS",N12)))</formula>
    </cfRule>
    <cfRule type="containsText" dxfId="3821" priority="1887" stopIfTrue="1" operator="containsText" text="P.d.">
      <formula>NOT(ISERROR(SEARCH("P.d.",N12)))</formula>
    </cfRule>
    <cfRule type="containsText" dxfId="3820" priority="1888" stopIfTrue="1" operator="containsText" text="Audzināšanas stunda">
      <formula>NOT(ISERROR(SEARCH("Audzināšanas stunda",N12)))</formula>
    </cfRule>
  </conditionalFormatting>
  <conditionalFormatting sqref="N14:N15 J12:J15">
    <cfRule type="containsText" dxfId="3819" priority="1881" stopIfTrue="1" operator="containsText" text="Konsultācija">
      <formula>NOT(ISERROR(SEARCH("Konsultācija",J12)))</formula>
    </cfRule>
    <cfRule type="containsText" dxfId="3818" priority="1882" stopIfTrue="1" operator="containsText" text="EKSĀMENS">
      <formula>NOT(ISERROR(SEARCH("EKSĀMENS",J12)))</formula>
    </cfRule>
    <cfRule type="containsText" dxfId="3817" priority="1883" stopIfTrue="1" operator="containsText" text="P.d.">
      <formula>NOT(ISERROR(SEARCH("P.d.",J12)))</formula>
    </cfRule>
    <cfRule type="containsText" dxfId="3816" priority="1884" stopIfTrue="1" operator="containsText" text="Audzināšanas stunda">
      <formula>NOT(ISERROR(SEARCH("Audzināšanas stunda",J12)))</formula>
    </cfRule>
  </conditionalFormatting>
  <conditionalFormatting sqref="W12:W13 M12:M15">
    <cfRule type="containsText" dxfId="3815" priority="1877" stopIfTrue="1" operator="containsText" text="Konsultācija">
      <formula>NOT(ISERROR(SEARCH("Konsultācija",M12)))</formula>
    </cfRule>
    <cfRule type="containsText" dxfId="3814" priority="1878" stopIfTrue="1" operator="containsText" text="EKSĀMENS">
      <formula>NOT(ISERROR(SEARCH("EKSĀMENS",M12)))</formula>
    </cfRule>
    <cfRule type="containsText" dxfId="3813" priority="1879" stopIfTrue="1" operator="containsText" text="P.d.">
      <formula>NOT(ISERROR(SEARCH("P.d.",M12)))</formula>
    </cfRule>
    <cfRule type="containsText" dxfId="3812" priority="1880" stopIfTrue="1" operator="containsText" text="Audzināšanas stunda">
      <formula>NOT(ISERROR(SEARCH("Audzināšanas stunda",M12)))</formula>
    </cfRule>
  </conditionalFormatting>
  <conditionalFormatting sqref="J16:J17 N16:N19">
    <cfRule type="containsText" dxfId="3811" priority="1873" stopIfTrue="1" operator="containsText" text="Konsultācija">
      <formula>NOT(ISERROR(SEARCH("Konsultācija",J16)))</formula>
    </cfRule>
    <cfRule type="containsText" dxfId="3810" priority="1874" stopIfTrue="1" operator="containsText" text="EKSĀMENS">
      <formula>NOT(ISERROR(SEARCH("EKSĀMENS",J16)))</formula>
    </cfRule>
    <cfRule type="containsText" dxfId="3809" priority="1875" stopIfTrue="1" operator="containsText" text="P.d.">
      <formula>NOT(ISERROR(SEARCH("P.d.",J16)))</formula>
    </cfRule>
    <cfRule type="containsText" dxfId="3808" priority="1876" stopIfTrue="1" operator="containsText" text="Audzināšanas stunda">
      <formula>NOT(ISERROR(SEARCH("Audzināšanas stunda",J16)))</formula>
    </cfRule>
  </conditionalFormatting>
  <conditionalFormatting sqref="J18:J19 X18:X19">
    <cfRule type="containsText" dxfId="3807" priority="1869" stopIfTrue="1" operator="containsText" text="Konsultācija">
      <formula>NOT(ISERROR(SEARCH("Konsultācija",J18)))</formula>
    </cfRule>
    <cfRule type="containsText" dxfId="3806" priority="1870" stopIfTrue="1" operator="containsText" text="EKSĀMENS">
      <formula>NOT(ISERROR(SEARCH("EKSĀMENS",J18)))</formula>
    </cfRule>
    <cfRule type="containsText" dxfId="3805" priority="1871" stopIfTrue="1" operator="containsText" text="P.d.">
      <formula>NOT(ISERROR(SEARCH("P.d.",J18)))</formula>
    </cfRule>
    <cfRule type="containsText" dxfId="3804" priority="1872" stopIfTrue="1" operator="containsText" text="Audzināšanas stunda">
      <formula>NOT(ISERROR(SEARCH("Audzināšanas stunda",J18)))</formula>
    </cfRule>
  </conditionalFormatting>
  <conditionalFormatting sqref="W18:W19 M16:M19">
    <cfRule type="containsText" dxfId="3803" priority="1865" stopIfTrue="1" operator="containsText" text="Konsultācija">
      <formula>NOT(ISERROR(SEARCH("Konsultācija",M16)))</formula>
    </cfRule>
    <cfRule type="containsText" dxfId="3802" priority="1866" stopIfTrue="1" operator="containsText" text="EKSĀMENS">
      <formula>NOT(ISERROR(SEARCH("EKSĀMENS",M16)))</formula>
    </cfRule>
    <cfRule type="containsText" dxfId="3801" priority="1867" stopIfTrue="1" operator="containsText" text="P.d.">
      <formula>NOT(ISERROR(SEARCH("P.d.",M16)))</formula>
    </cfRule>
    <cfRule type="containsText" dxfId="3800" priority="1868" stopIfTrue="1" operator="containsText" text="Audzināšanas stunda">
      <formula>NOT(ISERROR(SEARCH("Audzināšanas stunda",M16)))</formula>
    </cfRule>
  </conditionalFormatting>
  <conditionalFormatting sqref="F41:F44">
    <cfRule type="containsText" dxfId="3799" priority="1861" stopIfTrue="1" operator="containsText" text="Konsultācija">
      <formula>NOT(ISERROR(SEARCH("Konsultācija",F41)))</formula>
    </cfRule>
    <cfRule type="containsText" dxfId="3798" priority="1862" stopIfTrue="1" operator="containsText" text="EKSĀMENS">
      <formula>NOT(ISERROR(SEARCH("EKSĀMENS",F41)))</formula>
    </cfRule>
    <cfRule type="containsText" dxfId="3797" priority="1863" stopIfTrue="1" operator="containsText" text="P.d.">
      <formula>NOT(ISERROR(SEARCH("P.d.",F41)))</formula>
    </cfRule>
    <cfRule type="containsText" dxfId="3796" priority="1864" stopIfTrue="1" operator="containsText" text="Audzināšanas stunda">
      <formula>NOT(ISERROR(SEARCH("Audzināšanas stunda",F41)))</formula>
    </cfRule>
  </conditionalFormatting>
  <conditionalFormatting sqref="F39:F40">
    <cfRule type="containsText" dxfId="3795" priority="1857" stopIfTrue="1" operator="containsText" text="Konsultācija">
      <formula>NOT(ISERROR(SEARCH("Konsultācija",F39)))</formula>
    </cfRule>
    <cfRule type="containsText" dxfId="3794" priority="1858" stopIfTrue="1" operator="containsText" text="EKSĀMENS">
      <formula>NOT(ISERROR(SEARCH("EKSĀMENS",F39)))</formula>
    </cfRule>
    <cfRule type="containsText" dxfId="3793" priority="1859" stopIfTrue="1" operator="containsText" text="P.d.">
      <formula>NOT(ISERROR(SEARCH("P.d.",F39)))</formula>
    </cfRule>
    <cfRule type="containsText" dxfId="3792" priority="1860" stopIfTrue="1" operator="containsText" text="Audzināšanas stunda">
      <formula>NOT(ISERROR(SEARCH("Audzināšanas stunda",F39)))</formula>
    </cfRule>
  </conditionalFormatting>
  <conditionalFormatting sqref="A1:B2 A48:B65536 B3:B47">
    <cfRule type="containsText" dxfId="3791" priority="1853" stopIfTrue="1" operator="containsText" text="Konsultācija">
      <formula>NOT(ISERROR(SEARCH("Konsultācija",A1)))</formula>
    </cfRule>
    <cfRule type="containsText" dxfId="3790" priority="1854" stopIfTrue="1" operator="containsText" text="EKSĀMENS">
      <formula>NOT(ISERROR(SEARCH("EKSĀMENS",A1)))</formula>
    </cfRule>
    <cfRule type="containsText" dxfId="3789" priority="1855" stopIfTrue="1" operator="containsText" text="P.d.">
      <formula>NOT(ISERROR(SEARCH("P.d.",A1)))</formula>
    </cfRule>
    <cfRule type="containsText" dxfId="3788" priority="1856" stopIfTrue="1" operator="containsText" text="Audzināšanas stunda">
      <formula>NOT(ISERROR(SEARCH("Audzināšanas stunda",A1)))</formula>
    </cfRule>
  </conditionalFormatting>
  <conditionalFormatting sqref="K36:K37">
    <cfRule type="containsText" dxfId="3787" priority="1849" stopIfTrue="1" operator="containsText" text="Konsultācija">
      <formula>NOT(ISERROR(SEARCH("Konsultācija",K36)))</formula>
    </cfRule>
    <cfRule type="containsText" dxfId="3786" priority="1850" stopIfTrue="1" operator="containsText" text="EKSĀMENS">
      <formula>NOT(ISERROR(SEARCH("EKSĀMENS",K36)))</formula>
    </cfRule>
    <cfRule type="containsText" dxfId="3785" priority="1851" stopIfTrue="1" operator="containsText" text="P.d.">
      <formula>NOT(ISERROR(SEARCH("P.d.",K36)))</formula>
    </cfRule>
    <cfRule type="containsText" dxfId="3784" priority="1852" stopIfTrue="1" operator="containsText" text="Audzināšanas stunda">
      <formula>NOT(ISERROR(SEARCH("Audzināšanas stunda",K36)))</formula>
    </cfRule>
  </conditionalFormatting>
  <conditionalFormatting sqref="I39:I42">
    <cfRule type="containsText" dxfId="3783" priority="1845" stopIfTrue="1" operator="containsText" text="Konsultācija">
      <formula>NOT(ISERROR(SEARCH("Konsultācija",I39)))</formula>
    </cfRule>
    <cfRule type="containsText" dxfId="3782" priority="1846" stopIfTrue="1" operator="containsText" text="EKSĀMENS">
      <formula>NOT(ISERROR(SEARCH("EKSĀMENS",I39)))</formula>
    </cfRule>
    <cfRule type="containsText" dxfId="3781" priority="1847" stopIfTrue="1" operator="containsText" text="P.d.">
      <formula>NOT(ISERROR(SEARCH("P.d.",I39)))</formula>
    </cfRule>
    <cfRule type="containsText" dxfId="3780" priority="1848" stopIfTrue="1" operator="containsText" text="Audzināšanas stunda">
      <formula>NOT(ISERROR(SEARCH("Audzināšanas stunda",I39)))</formula>
    </cfRule>
  </conditionalFormatting>
  <conditionalFormatting sqref="K39:K42">
    <cfRule type="containsText" dxfId="3779" priority="1841" stopIfTrue="1" operator="containsText" text="Konsultācija">
      <formula>NOT(ISERROR(SEARCH("Konsultācija",K39)))</formula>
    </cfRule>
    <cfRule type="containsText" dxfId="3778" priority="1842" stopIfTrue="1" operator="containsText" text="EKSĀMENS">
      <formula>NOT(ISERROR(SEARCH("EKSĀMENS",K39)))</formula>
    </cfRule>
    <cfRule type="containsText" dxfId="3777" priority="1843" stopIfTrue="1" operator="containsText" text="P.d.">
      <formula>NOT(ISERROR(SEARCH("P.d.",K39)))</formula>
    </cfRule>
    <cfRule type="containsText" dxfId="3776" priority="1844" stopIfTrue="1" operator="containsText" text="Audzināšanas stunda">
      <formula>NOT(ISERROR(SEARCH("Audzināšanas stunda",K39)))</formula>
    </cfRule>
  </conditionalFormatting>
  <conditionalFormatting sqref="I23:J24">
    <cfRule type="containsText" dxfId="3775" priority="1837" stopIfTrue="1" operator="containsText" text="Konsultācija">
      <formula>NOT(ISERROR(SEARCH("Konsultācija",I23)))</formula>
    </cfRule>
    <cfRule type="containsText" dxfId="3774" priority="1838" stopIfTrue="1" operator="containsText" text="EKSĀMENS">
      <formula>NOT(ISERROR(SEARCH("EKSĀMENS",I23)))</formula>
    </cfRule>
    <cfRule type="containsText" dxfId="3773" priority="1839" stopIfTrue="1" operator="containsText" text="P.d.">
      <formula>NOT(ISERROR(SEARCH("P.d.",I23)))</formula>
    </cfRule>
    <cfRule type="containsText" dxfId="3772" priority="1840" stopIfTrue="1" operator="containsText" text="Audzināšanas stunda">
      <formula>NOT(ISERROR(SEARCH("Audzināšanas stunda",I23)))</formula>
    </cfRule>
  </conditionalFormatting>
  <conditionalFormatting sqref="K20:L20">
    <cfRule type="containsText" dxfId="3771" priority="1833" stopIfTrue="1" operator="containsText" text="Konsultācija">
      <formula>NOT(ISERROR(SEARCH("Konsultācija",K20)))</formula>
    </cfRule>
    <cfRule type="containsText" dxfId="3770" priority="1834" stopIfTrue="1" operator="containsText" text="EKSĀMENS">
      <formula>NOT(ISERROR(SEARCH("EKSĀMENS",K20)))</formula>
    </cfRule>
    <cfRule type="containsText" dxfId="3769" priority="1835" stopIfTrue="1" operator="containsText" text="P.d.">
      <formula>NOT(ISERROR(SEARCH("P.d.",K20)))</formula>
    </cfRule>
    <cfRule type="containsText" dxfId="3768" priority="1836" stopIfTrue="1" operator="containsText" text="Audzināšanas stunda">
      <formula>NOT(ISERROR(SEARCH("Audzināšanas stunda",K20)))</formula>
    </cfRule>
  </conditionalFormatting>
  <conditionalFormatting sqref="L18:L19">
    <cfRule type="containsText" dxfId="3767" priority="1829" stopIfTrue="1" operator="containsText" text="Konsultācija">
      <formula>NOT(ISERROR(SEARCH("Konsultācija",L18)))</formula>
    </cfRule>
    <cfRule type="containsText" dxfId="3766" priority="1830" stopIfTrue="1" operator="containsText" text="EKSĀMENS">
      <formula>NOT(ISERROR(SEARCH("EKSĀMENS",L18)))</formula>
    </cfRule>
    <cfRule type="containsText" dxfId="3765" priority="1831" stopIfTrue="1" operator="containsText" text="P.d.">
      <formula>NOT(ISERROR(SEARCH("P.d.",L18)))</formula>
    </cfRule>
    <cfRule type="containsText" dxfId="3764" priority="1832" stopIfTrue="1" operator="containsText" text="Audzināšanas stunda">
      <formula>NOT(ISERROR(SEARCH("Audzināšanas stunda",L18)))</formula>
    </cfRule>
  </conditionalFormatting>
  <conditionalFormatting sqref="K18:K19">
    <cfRule type="containsText" dxfId="3763" priority="1825" stopIfTrue="1" operator="containsText" text="Konsultācija">
      <formula>NOT(ISERROR(SEARCH("Konsultācija",K18)))</formula>
    </cfRule>
    <cfRule type="containsText" dxfId="3762" priority="1826" stopIfTrue="1" operator="containsText" text="EKSĀMENS">
      <formula>NOT(ISERROR(SEARCH("EKSĀMENS",K18)))</formula>
    </cfRule>
    <cfRule type="containsText" dxfId="3761" priority="1827" stopIfTrue="1" operator="containsText" text="P.d.">
      <formula>NOT(ISERROR(SEARCH("P.d.",K18)))</formula>
    </cfRule>
    <cfRule type="containsText" dxfId="3760" priority="1828" stopIfTrue="1" operator="containsText" text="Audzināšanas stunda">
      <formula>NOT(ISERROR(SEARCH("Audzināšanas stunda",K18)))</formula>
    </cfRule>
  </conditionalFormatting>
  <conditionalFormatting sqref="I18:I19">
    <cfRule type="containsText" dxfId="3759" priority="1821" stopIfTrue="1" operator="containsText" text="Konsultācija">
      <formula>NOT(ISERROR(SEARCH("Konsultācija",I18)))</formula>
    </cfRule>
    <cfRule type="containsText" dxfId="3758" priority="1822" stopIfTrue="1" operator="containsText" text="EKSĀMENS">
      <formula>NOT(ISERROR(SEARCH("EKSĀMENS",I18)))</formula>
    </cfRule>
    <cfRule type="containsText" dxfId="3757" priority="1823" stopIfTrue="1" operator="containsText" text="P.d.">
      <formula>NOT(ISERROR(SEARCH("P.d.",I18)))</formula>
    </cfRule>
    <cfRule type="containsText" dxfId="3756" priority="1824" stopIfTrue="1" operator="containsText" text="Audzināšanas stunda">
      <formula>NOT(ISERROR(SEARCH("Audzināšanas stunda",I18)))</formula>
    </cfRule>
  </conditionalFormatting>
  <conditionalFormatting sqref="D39:D40">
    <cfRule type="containsText" dxfId="3755" priority="1817" stopIfTrue="1" operator="containsText" text="Konsultācija">
      <formula>NOT(ISERROR(SEARCH("Konsultācija",D39)))</formula>
    </cfRule>
    <cfRule type="containsText" dxfId="3754" priority="1818" stopIfTrue="1" operator="containsText" text="EKSĀMENS">
      <formula>NOT(ISERROR(SEARCH("EKSĀMENS",D39)))</formula>
    </cfRule>
    <cfRule type="containsText" dxfId="3753" priority="1819" stopIfTrue="1" operator="containsText" text="P.d.">
      <formula>NOT(ISERROR(SEARCH("P.d.",D39)))</formula>
    </cfRule>
    <cfRule type="containsText" dxfId="3752" priority="1820" stopIfTrue="1" operator="containsText" text="Audzināšanas stunda">
      <formula>NOT(ISERROR(SEARCH("Audzināšanas stunda",D39)))</formula>
    </cfRule>
  </conditionalFormatting>
  <conditionalFormatting sqref="I12:I17">
    <cfRule type="containsText" dxfId="3751" priority="1813" stopIfTrue="1" operator="containsText" text="Konsultācija">
      <formula>NOT(ISERROR(SEARCH("Konsultācija",I12)))</formula>
    </cfRule>
    <cfRule type="containsText" dxfId="3750" priority="1814" stopIfTrue="1" operator="containsText" text="EKSĀMENS">
      <formula>NOT(ISERROR(SEARCH("EKSĀMENS",I12)))</formula>
    </cfRule>
    <cfRule type="containsText" dxfId="3749" priority="1815" stopIfTrue="1" operator="containsText" text="P.d.">
      <formula>NOT(ISERROR(SEARCH("P.d.",I12)))</formula>
    </cfRule>
    <cfRule type="containsText" dxfId="3748" priority="1816" stopIfTrue="1" operator="containsText" text="Audzināšanas stunda">
      <formula>NOT(ISERROR(SEARCH("Audzināšanas stunda",I12)))</formula>
    </cfRule>
  </conditionalFormatting>
  <conditionalFormatting sqref="F12:F13">
    <cfRule type="containsText" dxfId="3747" priority="1809" stopIfTrue="1" operator="containsText" text="Konsultācija">
      <formula>NOT(ISERROR(SEARCH("Konsultācija",F12)))</formula>
    </cfRule>
    <cfRule type="containsText" dxfId="3746" priority="1810" stopIfTrue="1" operator="containsText" text="EKSĀMENS">
      <formula>NOT(ISERROR(SEARCH("EKSĀMENS",F12)))</formula>
    </cfRule>
    <cfRule type="containsText" dxfId="3745" priority="1811" stopIfTrue="1" operator="containsText" text="P.d.">
      <formula>NOT(ISERROR(SEARCH("P.d.",F12)))</formula>
    </cfRule>
    <cfRule type="containsText" dxfId="3744" priority="1812" stopIfTrue="1" operator="containsText" text="Audzināšanas stunda">
      <formula>NOT(ISERROR(SEARCH("Audzināšanas stunda",F12)))</formula>
    </cfRule>
  </conditionalFormatting>
  <conditionalFormatting sqref="F14:F15">
    <cfRule type="containsText" dxfId="3743" priority="1805" stopIfTrue="1" operator="containsText" text="Konsultācija">
      <formula>NOT(ISERROR(SEARCH("Konsultācija",F14)))</formula>
    </cfRule>
    <cfRule type="containsText" dxfId="3742" priority="1806" stopIfTrue="1" operator="containsText" text="EKSĀMENS">
      <formula>NOT(ISERROR(SEARCH("EKSĀMENS",F14)))</formula>
    </cfRule>
    <cfRule type="containsText" dxfId="3741" priority="1807" stopIfTrue="1" operator="containsText" text="P.d.">
      <formula>NOT(ISERROR(SEARCH("P.d.",F14)))</formula>
    </cfRule>
    <cfRule type="containsText" dxfId="3740" priority="1808" stopIfTrue="1" operator="containsText" text="Audzināšanas stunda">
      <formula>NOT(ISERROR(SEARCH("Audzināšanas stunda",F14)))</formula>
    </cfRule>
  </conditionalFormatting>
  <conditionalFormatting sqref="F16:F19">
    <cfRule type="containsText" dxfId="3739" priority="1801" stopIfTrue="1" operator="containsText" text="Konsultācija">
      <formula>NOT(ISERROR(SEARCH("Konsultācija",F16)))</formula>
    </cfRule>
    <cfRule type="containsText" dxfId="3738" priority="1802" stopIfTrue="1" operator="containsText" text="EKSĀMENS">
      <formula>NOT(ISERROR(SEARCH("EKSĀMENS",F16)))</formula>
    </cfRule>
    <cfRule type="containsText" dxfId="3737" priority="1803" stopIfTrue="1" operator="containsText" text="P.d.">
      <formula>NOT(ISERROR(SEARCH("P.d.",F16)))</formula>
    </cfRule>
    <cfRule type="containsText" dxfId="3736" priority="1804" stopIfTrue="1" operator="containsText" text="Audzināšanas stunda">
      <formula>NOT(ISERROR(SEARCH("Audzināšanas stunda",F16)))</formula>
    </cfRule>
  </conditionalFormatting>
  <conditionalFormatting sqref="E16:E19">
    <cfRule type="containsText" dxfId="3735" priority="1797" stopIfTrue="1" operator="containsText" text="Konsultācija">
      <formula>NOT(ISERROR(SEARCH("Konsultācija",E16)))</formula>
    </cfRule>
    <cfRule type="containsText" dxfId="3734" priority="1798" stopIfTrue="1" operator="containsText" text="EKSĀMENS">
      <formula>NOT(ISERROR(SEARCH("EKSĀMENS",E16)))</formula>
    </cfRule>
    <cfRule type="containsText" dxfId="3733" priority="1799" stopIfTrue="1" operator="containsText" text="P.d.">
      <formula>NOT(ISERROR(SEARCH("P.d.",E16)))</formula>
    </cfRule>
    <cfRule type="containsText" dxfId="3732" priority="1800" stopIfTrue="1" operator="containsText" text="Audzināšanas stunda">
      <formula>NOT(ISERROR(SEARCH("Audzināšanas stunda",E16)))</formula>
    </cfRule>
  </conditionalFormatting>
  <conditionalFormatting sqref="AI47:AJ65536 AI38:AJ38 AI1:AJ1 AS2:AU2 AJ45:AJ46 AS45:AU46 AS20:AU20 AI29:AJ29 AI20:AJ20 AQ29:AU29 AQ1:AU1 AQ38:AU38 AQ47:AU65536">
    <cfRule type="containsText" dxfId="3731" priority="1793" stopIfTrue="1" operator="containsText" text="Konsultācija">
      <formula>NOT(ISERROR(SEARCH("Konsultācija",AI1)))</formula>
    </cfRule>
    <cfRule type="containsText" dxfId="3730" priority="1794" stopIfTrue="1" operator="containsText" text="EKSĀMENS">
      <formula>NOT(ISERROR(SEARCH("EKSĀMENS",AI1)))</formula>
    </cfRule>
    <cfRule type="containsText" dxfId="3729" priority="1795" stopIfTrue="1" operator="containsText" text="P.d.">
      <formula>NOT(ISERROR(SEARCH("P.d.",AI1)))</formula>
    </cfRule>
    <cfRule type="containsText" dxfId="3728" priority="1796" stopIfTrue="1" operator="containsText" text="Audzināšanas stunda">
      <formula>NOT(ISERROR(SEARCH("Audzināšanas stunda",AI1)))</formula>
    </cfRule>
  </conditionalFormatting>
  <conditionalFormatting sqref="AS21:AU22">
    <cfRule type="containsText" dxfId="3727" priority="1789" stopIfTrue="1" operator="containsText" text="Konsultācija">
      <formula>NOT(ISERROR(SEARCH("Konsultācija",AS21)))</formula>
    </cfRule>
    <cfRule type="containsText" dxfId="3726" priority="1790" stopIfTrue="1" operator="containsText" text="EKSĀMENS">
      <formula>NOT(ISERROR(SEARCH("EKSĀMENS",AS21)))</formula>
    </cfRule>
    <cfRule type="containsText" dxfId="3725" priority="1791" stopIfTrue="1" operator="containsText" text="P.d.">
      <formula>NOT(ISERROR(SEARCH("P.d.",AS21)))</formula>
    </cfRule>
    <cfRule type="containsText" dxfId="3724" priority="1792" stopIfTrue="1" operator="containsText" text="Audzināšanas stunda">
      <formula>NOT(ISERROR(SEARCH("Audzināšanas stunda",AS21)))</formula>
    </cfRule>
  </conditionalFormatting>
  <conditionalFormatting sqref="AS23:AU24">
    <cfRule type="containsText" dxfId="3723" priority="1785" stopIfTrue="1" operator="containsText" text="Konsultācija">
      <formula>NOT(ISERROR(SEARCH("Konsultācija",AS23)))</formula>
    </cfRule>
    <cfRule type="containsText" dxfId="3722" priority="1786" stopIfTrue="1" operator="containsText" text="EKSĀMENS">
      <formula>NOT(ISERROR(SEARCH("EKSĀMENS",AS23)))</formula>
    </cfRule>
    <cfRule type="containsText" dxfId="3721" priority="1787" stopIfTrue="1" operator="containsText" text="P.d.">
      <formula>NOT(ISERROR(SEARCH("P.d.",AS23)))</formula>
    </cfRule>
    <cfRule type="containsText" dxfId="3720" priority="1788" stopIfTrue="1" operator="containsText" text="Audzināšanas stunda">
      <formula>NOT(ISERROR(SEARCH("Audzināšanas stunda",AS23)))</formula>
    </cfRule>
  </conditionalFormatting>
  <conditionalFormatting sqref="AT30:AT31">
    <cfRule type="containsText" dxfId="3719" priority="1781" stopIfTrue="1" operator="containsText" text="Konsultācija">
      <formula>NOT(ISERROR(SEARCH("Konsultācija",AT30)))</formula>
    </cfRule>
    <cfRule type="containsText" dxfId="3718" priority="1782" stopIfTrue="1" operator="containsText" text="EKSĀMENS">
      <formula>NOT(ISERROR(SEARCH("EKSĀMENS",AT30)))</formula>
    </cfRule>
    <cfRule type="containsText" dxfId="3717" priority="1783" stopIfTrue="1" operator="containsText" text="P.d.">
      <formula>NOT(ISERROR(SEARCH("P.d.",AT30)))</formula>
    </cfRule>
    <cfRule type="containsText" dxfId="3716" priority="1784" stopIfTrue="1" operator="containsText" text="Audzināšanas stunda">
      <formula>NOT(ISERROR(SEARCH("Audzināšanas stunda",AT30)))</formula>
    </cfRule>
  </conditionalFormatting>
  <conditionalFormatting sqref="AT32:AT33">
    <cfRule type="containsText" dxfId="3715" priority="1777" stopIfTrue="1" operator="containsText" text="Konsultācija">
      <formula>NOT(ISERROR(SEARCH("Konsultācija",AT32)))</formula>
    </cfRule>
    <cfRule type="containsText" dxfId="3714" priority="1778" stopIfTrue="1" operator="containsText" text="EKSĀMENS">
      <formula>NOT(ISERROR(SEARCH("EKSĀMENS",AT32)))</formula>
    </cfRule>
    <cfRule type="containsText" dxfId="3713" priority="1779" stopIfTrue="1" operator="containsText" text="P.d.">
      <formula>NOT(ISERROR(SEARCH("P.d.",AT32)))</formula>
    </cfRule>
    <cfRule type="containsText" dxfId="3712" priority="1780" stopIfTrue="1" operator="containsText" text="Audzināšanas stunda">
      <formula>NOT(ISERROR(SEARCH("Audzināšanas stunda",AT32)))</formula>
    </cfRule>
  </conditionalFormatting>
  <conditionalFormatting sqref="AS30:AS37 AU30:AU37">
    <cfRule type="containsText" dxfId="3711" priority="1773" stopIfTrue="1" operator="containsText" text="Konsultācija">
      <formula>NOT(ISERROR(SEARCH("Konsultācija",AS30)))</formula>
    </cfRule>
    <cfRule type="containsText" dxfId="3710" priority="1774" stopIfTrue="1" operator="containsText" text="EKSĀMENS">
      <formula>NOT(ISERROR(SEARCH("EKSĀMENS",AS30)))</formula>
    </cfRule>
    <cfRule type="containsText" dxfId="3709" priority="1775" stopIfTrue="1" operator="containsText" text="P.d.">
      <formula>NOT(ISERROR(SEARCH("P.d.",AS30)))</formula>
    </cfRule>
    <cfRule type="containsText" dxfId="3708" priority="1776" stopIfTrue="1" operator="containsText" text="Audzināšanas stunda">
      <formula>NOT(ISERROR(SEARCH("Audzināšanas stunda",AS30)))</formula>
    </cfRule>
  </conditionalFormatting>
  <conditionalFormatting sqref="AT34:AT35">
    <cfRule type="containsText" dxfId="3707" priority="1769" stopIfTrue="1" operator="containsText" text="Konsultācija">
      <formula>NOT(ISERROR(SEARCH("Konsultācija",AT34)))</formula>
    </cfRule>
    <cfRule type="containsText" dxfId="3706" priority="1770" stopIfTrue="1" operator="containsText" text="EKSĀMENS">
      <formula>NOT(ISERROR(SEARCH("EKSĀMENS",AT34)))</formula>
    </cfRule>
    <cfRule type="containsText" dxfId="3705" priority="1771" stopIfTrue="1" operator="containsText" text="P.d.">
      <formula>NOT(ISERROR(SEARCH("P.d.",AT34)))</formula>
    </cfRule>
    <cfRule type="containsText" dxfId="3704" priority="1772" stopIfTrue="1" operator="containsText" text="Audzināšanas stunda">
      <formula>NOT(ISERROR(SEARCH("Audzināšanas stunda",AT34)))</formula>
    </cfRule>
  </conditionalFormatting>
  <conditionalFormatting sqref="AT36:AT37">
    <cfRule type="containsText" dxfId="3703" priority="1765" stopIfTrue="1" operator="containsText" text="Konsultācija">
      <formula>NOT(ISERROR(SEARCH("Konsultācija",AT36)))</formula>
    </cfRule>
    <cfRule type="containsText" dxfId="3702" priority="1766" stopIfTrue="1" operator="containsText" text="EKSĀMENS">
      <formula>NOT(ISERROR(SEARCH("EKSĀMENS",AT36)))</formula>
    </cfRule>
    <cfRule type="containsText" dxfId="3701" priority="1767" stopIfTrue="1" operator="containsText" text="P.d.">
      <formula>NOT(ISERROR(SEARCH("P.d.",AT36)))</formula>
    </cfRule>
    <cfRule type="containsText" dxfId="3700" priority="1768" stopIfTrue="1" operator="containsText" text="Audzināšanas stunda">
      <formula>NOT(ISERROR(SEARCH("Audzināšanas stunda",AT36)))</formula>
    </cfRule>
  </conditionalFormatting>
  <conditionalFormatting sqref="AT25:AT28">
    <cfRule type="containsText" dxfId="3699" priority="1761" stopIfTrue="1" operator="containsText" text="Konsultācija">
      <formula>NOT(ISERROR(SEARCH("Konsultācija",AT25)))</formula>
    </cfRule>
    <cfRule type="containsText" dxfId="3698" priority="1762" stopIfTrue="1" operator="containsText" text="EKSĀMENS">
      <formula>NOT(ISERROR(SEARCH("EKSĀMENS",AT25)))</formula>
    </cfRule>
    <cfRule type="containsText" dxfId="3697" priority="1763" stopIfTrue="1" operator="containsText" text="P.d.">
      <formula>NOT(ISERROR(SEARCH("P.d.",AT25)))</formula>
    </cfRule>
    <cfRule type="containsText" dxfId="3696" priority="1764" stopIfTrue="1" operator="containsText" text="Audzināšanas stunda">
      <formula>NOT(ISERROR(SEARCH("Audzināšanas stunda",AT25)))</formula>
    </cfRule>
  </conditionalFormatting>
  <conditionalFormatting sqref="AS25:AS28 AU25:AU28">
    <cfRule type="containsText" dxfId="3695" priority="1757" stopIfTrue="1" operator="containsText" text="Konsultācija">
      <formula>NOT(ISERROR(SEARCH("Konsultācija",AS25)))</formula>
    </cfRule>
    <cfRule type="containsText" dxfId="3694" priority="1758" stopIfTrue="1" operator="containsText" text="EKSĀMENS">
      <formula>NOT(ISERROR(SEARCH("EKSĀMENS",AS25)))</formula>
    </cfRule>
    <cfRule type="containsText" dxfId="3693" priority="1759" stopIfTrue="1" operator="containsText" text="P.d.">
      <formula>NOT(ISERROR(SEARCH("P.d.",AS25)))</formula>
    </cfRule>
    <cfRule type="containsText" dxfId="3692" priority="1760" stopIfTrue="1" operator="containsText" text="Audzināšanas stunda">
      <formula>NOT(ISERROR(SEARCH("Audzināšanas stunda",AS25)))</formula>
    </cfRule>
  </conditionalFormatting>
  <conditionalFormatting sqref="AT39:AT44">
    <cfRule type="containsText" dxfId="3691" priority="1753" stopIfTrue="1" operator="containsText" text="Konsultācija">
      <formula>NOT(ISERROR(SEARCH("Konsultācija",AT39)))</formula>
    </cfRule>
    <cfRule type="containsText" dxfId="3690" priority="1754" stopIfTrue="1" operator="containsText" text="EKSĀMENS">
      <formula>NOT(ISERROR(SEARCH("EKSĀMENS",AT39)))</formula>
    </cfRule>
    <cfRule type="containsText" dxfId="3689" priority="1755" stopIfTrue="1" operator="containsText" text="P.d.">
      <formula>NOT(ISERROR(SEARCH("P.d.",AT39)))</formula>
    </cfRule>
    <cfRule type="containsText" dxfId="3688" priority="1756" stopIfTrue="1" operator="containsText" text="Audzināšanas stunda">
      <formula>NOT(ISERROR(SEARCH("Audzināšanas stunda",AT39)))</formula>
    </cfRule>
  </conditionalFormatting>
  <conditionalFormatting sqref="AS39:AS44 AU39:AU44">
    <cfRule type="containsText" dxfId="3687" priority="1749" stopIfTrue="1" operator="containsText" text="Konsultācija">
      <formula>NOT(ISERROR(SEARCH("Konsultācija",AS39)))</formula>
    </cfRule>
    <cfRule type="containsText" dxfId="3686" priority="1750" stopIfTrue="1" operator="containsText" text="EKSĀMENS">
      <formula>NOT(ISERROR(SEARCH("EKSĀMENS",AS39)))</formula>
    </cfRule>
    <cfRule type="containsText" dxfId="3685" priority="1751" stopIfTrue="1" operator="containsText" text="P.d.">
      <formula>NOT(ISERROR(SEARCH("P.d.",AS39)))</formula>
    </cfRule>
    <cfRule type="containsText" dxfId="3684" priority="1752" stopIfTrue="1" operator="containsText" text="Audzināšanas stunda">
      <formula>NOT(ISERROR(SEARCH("Audzināšanas stunda",AS39)))</formula>
    </cfRule>
  </conditionalFormatting>
  <conditionalFormatting sqref="AT12:AT13">
    <cfRule type="containsText" dxfId="3683" priority="1745" stopIfTrue="1" operator="containsText" text="Konsultācija">
      <formula>NOT(ISERROR(SEARCH("Konsultācija",AT12)))</formula>
    </cfRule>
    <cfRule type="containsText" dxfId="3682" priority="1746" stopIfTrue="1" operator="containsText" text="EKSĀMENS">
      <formula>NOT(ISERROR(SEARCH("EKSĀMENS",AT12)))</formula>
    </cfRule>
    <cfRule type="containsText" dxfId="3681" priority="1747" stopIfTrue="1" operator="containsText" text="P.d.">
      <formula>NOT(ISERROR(SEARCH("P.d.",AT12)))</formula>
    </cfRule>
    <cfRule type="containsText" dxfId="3680" priority="1748" stopIfTrue="1" operator="containsText" text="Audzināšanas stunda">
      <formula>NOT(ISERROR(SEARCH("Audzināšanas stunda",AT12)))</formula>
    </cfRule>
  </conditionalFormatting>
  <conditionalFormatting sqref="AT14:AT15">
    <cfRule type="containsText" dxfId="3679" priority="1741" stopIfTrue="1" operator="containsText" text="Konsultācija">
      <formula>NOT(ISERROR(SEARCH("Konsultācija",AT14)))</formula>
    </cfRule>
    <cfRule type="containsText" dxfId="3678" priority="1742" stopIfTrue="1" operator="containsText" text="EKSĀMENS">
      <formula>NOT(ISERROR(SEARCH("EKSĀMENS",AT14)))</formula>
    </cfRule>
    <cfRule type="containsText" dxfId="3677" priority="1743" stopIfTrue="1" operator="containsText" text="P.d.">
      <formula>NOT(ISERROR(SEARCH("P.d.",AT14)))</formula>
    </cfRule>
    <cfRule type="containsText" dxfId="3676" priority="1744" stopIfTrue="1" operator="containsText" text="Audzināšanas stunda">
      <formula>NOT(ISERROR(SEARCH("Audzināšanas stunda",AT14)))</formula>
    </cfRule>
  </conditionalFormatting>
  <conditionalFormatting sqref="AS12:AS15 AU12:AU15">
    <cfRule type="containsText" dxfId="3675" priority="1737" stopIfTrue="1" operator="containsText" text="Konsultācija">
      <formula>NOT(ISERROR(SEARCH("Konsultācija",AS12)))</formula>
    </cfRule>
    <cfRule type="containsText" dxfId="3674" priority="1738" stopIfTrue="1" operator="containsText" text="EKSĀMENS">
      <formula>NOT(ISERROR(SEARCH("EKSĀMENS",AS12)))</formula>
    </cfRule>
    <cfRule type="containsText" dxfId="3673" priority="1739" stopIfTrue="1" operator="containsText" text="P.d.">
      <formula>NOT(ISERROR(SEARCH("P.d.",AS12)))</formula>
    </cfRule>
    <cfRule type="containsText" dxfId="3672" priority="1740" stopIfTrue="1" operator="containsText" text="Audzināšanas stunda">
      <formula>NOT(ISERROR(SEARCH("Audzināšanas stunda",AS12)))</formula>
    </cfRule>
  </conditionalFormatting>
  <conditionalFormatting sqref="AS11:AU11">
    <cfRule type="containsText" dxfId="3671" priority="1733" stopIfTrue="1" operator="containsText" text="Konsultācija">
      <formula>NOT(ISERROR(SEARCH("Konsultācija",AS11)))</formula>
    </cfRule>
    <cfRule type="containsText" dxfId="3670" priority="1734" stopIfTrue="1" operator="containsText" text="EKSĀMENS">
      <formula>NOT(ISERROR(SEARCH("EKSĀMENS",AS11)))</formula>
    </cfRule>
    <cfRule type="containsText" dxfId="3669" priority="1735" stopIfTrue="1" operator="containsText" text="P.d.">
      <formula>NOT(ISERROR(SEARCH("P.d.",AS11)))</formula>
    </cfRule>
    <cfRule type="containsText" dxfId="3668" priority="1736" stopIfTrue="1" operator="containsText" text="Audzināšanas stunda">
      <formula>NOT(ISERROR(SEARCH("Audzināšanas stunda",AS11)))</formula>
    </cfRule>
  </conditionalFormatting>
  <conditionalFormatting sqref="AS3:AU4">
    <cfRule type="containsText" dxfId="3667" priority="1729" stopIfTrue="1" operator="containsText" text="Konsultācija">
      <formula>NOT(ISERROR(SEARCH("Konsultācija",AS3)))</formula>
    </cfRule>
    <cfRule type="containsText" dxfId="3666" priority="1730" stopIfTrue="1" operator="containsText" text="EKSĀMENS">
      <formula>NOT(ISERROR(SEARCH("EKSĀMENS",AS3)))</formula>
    </cfRule>
    <cfRule type="containsText" dxfId="3665" priority="1731" stopIfTrue="1" operator="containsText" text="P.d.">
      <formula>NOT(ISERROR(SEARCH("P.d.",AS3)))</formula>
    </cfRule>
    <cfRule type="containsText" dxfId="3664" priority="1732" stopIfTrue="1" operator="containsText" text="Audzināšanas stunda">
      <formula>NOT(ISERROR(SEARCH("Audzināšanas stunda",AS3)))</formula>
    </cfRule>
  </conditionalFormatting>
  <conditionalFormatting sqref="AS5:AU6">
    <cfRule type="containsText" dxfId="3663" priority="1725" stopIfTrue="1" operator="containsText" text="Konsultācija">
      <formula>NOT(ISERROR(SEARCH("Konsultācija",AS5)))</formula>
    </cfRule>
    <cfRule type="containsText" dxfId="3662" priority="1726" stopIfTrue="1" operator="containsText" text="EKSĀMENS">
      <formula>NOT(ISERROR(SEARCH("EKSĀMENS",AS5)))</formula>
    </cfRule>
    <cfRule type="containsText" dxfId="3661" priority="1727" stopIfTrue="1" operator="containsText" text="P.d.">
      <formula>NOT(ISERROR(SEARCH("P.d.",AS5)))</formula>
    </cfRule>
    <cfRule type="containsText" dxfId="3660" priority="1728" stopIfTrue="1" operator="containsText" text="Audzināšanas stunda">
      <formula>NOT(ISERROR(SEARCH("Audzināšanas stunda",AS5)))</formula>
    </cfRule>
  </conditionalFormatting>
  <conditionalFormatting sqref="AT7:AT10">
    <cfRule type="containsText" dxfId="3659" priority="1721" stopIfTrue="1" operator="containsText" text="Konsultācija">
      <formula>NOT(ISERROR(SEARCH("Konsultācija",AT7)))</formula>
    </cfRule>
    <cfRule type="containsText" dxfId="3658" priority="1722" stopIfTrue="1" operator="containsText" text="EKSĀMENS">
      <formula>NOT(ISERROR(SEARCH("EKSĀMENS",AT7)))</formula>
    </cfRule>
    <cfRule type="containsText" dxfId="3657" priority="1723" stopIfTrue="1" operator="containsText" text="P.d.">
      <formula>NOT(ISERROR(SEARCH("P.d.",AT7)))</formula>
    </cfRule>
    <cfRule type="containsText" dxfId="3656" priority="1724" stopIfTrue="1" operator="containsText" text="Audzināšanas stunda">
      <formula>NOT(ISERROR(SEARCH("Audzināšanas stunda",AT7)))</formula>
    </cfRule>
  </conditionalFormatting>
  <conditionalFormatting sqref="AS7:AS10 AU7:AU10">
    <cfRule type="containsText" dxfId="3655" priority="1717" stopIfTrue="1" operator="containsText" text="Konsultācija">
      <formula>NOT(ISERROR(SEARCH("Konsultācija",AS7)))</formula>
    </cfRule>
    <cfRule type="containsText" dxfId="3654" priority="1718" stopIfTrue="1" operator="containsText" text="EKSĀMENS">
      <formula>NOT(ISERROR(SEARCH("EKSĀMENS",AS7)))</formula>
    </cfRule>
    <cfRule type="containsText" dxfId="3653" priority="1719" stopIfTrue="1" operator="containsText" text="P.d.">
      <formula>NOT(ISERROR(SEARCH("P.d.",AS7)))</formula>
    </cfRule>
    <cfRule type="containsText" dxfId="3652" priority="1720" stopIfTrue="1" operator="containsText" text="Audzināšanas stunda">
      <formula>NOT(ISERROR(SEARCH("Audzināšanas stunda",AS7)))</formula>
    </cfRule>
  </conditionalFormatting>
  <conditionalFormatting sqref="AT16:AT17">
    <cfRule type="containsText" dxfId="3651" priority="1713" stopIfTrue="1" operator="containsText" text="Konsultācija">
      <formula>NOT(ISERROR(SEARCH("Konsultācija",AT16)))</formula>
    </cfRule>
    <cfRule type="containsText" dxfId="3650" priority="1714" stopIfTrue="1" operator="containsText" text="EKSĀMENS">
      <formula>NOT(ISERROR(SEARCH("EKSĀMENS",AT16)))</formula>
    </cfRule>
    <cfRule type="containsText" dxfId="3649" priority="1715" stopIfTrue="1" operator="containsText" text="P.d.">
      <formula>NOT(ISERROR(SEARCH("P.d.",AT16)))</formula>
    </cfRule>
    <cfRule type="containsText" dxfId="3648" priority="1716" stopIfTrue="1" operator="containsText" text="Audzināšanas stunda">
      <formula>NOT(ISERROR(SEARCH("Audzināšanas stunda",AT16)))</formula>
    </cfRule>
  </conditionalFormatting>
  <conditionalFormatting sqref="AT18:AT19">
    <cfRule type="containsText" dxfId="3647" priority="1709" stopIfTrue="1" operator="containsText" text="Konsultācija">
      <formula>NOT(ISERROR(SEARCH("Konsultācija",AT18)))</formula>
    </cfRule>
    <cfRule type="containsText" dxfId="3646" priority="1710" stopIfTrue="1" operator="containsText" text="EKSĀMENS">
      <formula>NOT(ISERROR(SEARCH("EKSĀMENS",AT18)))</formula>
    </cfRule>
    <cfRule type="containsText" dxfId="3645" priority="1711" stopIfTrue="1" operator="containsText" text="P.d.">
      <formula>NOT(ISERROR(SEARCH("P.d.",AT18)))</formula>
    </cfRule>
    <cfRule type="containsText" dxfId="3644" priority="1712" stopIfTrue="1" operator="containsText" text="Audzināšanas stunda">
      <formula>NOT(ISERROR(SEARCH("Audzināšanas stunda",AT18)))</formula>
    </cfRule>
  </conditionalFormatting>
  <conditionalFormatting sqref="AS16:AS19 AU16:AU19">
    <cfRule type="containsText" dxfId="3643" priority="1705" stopIfTrue="1" operator="containsText" text="Konsultācija">
      <formula>NOT(ISERROR(SEARCH("Konsultācija",AS16)))</formula>
    </cfRule>
    <cfRule type="containsText" dxfId="3642" priority="1706" stopIfTrue="1" operator="containsText" text="EKSĀMENS">
      <formula>NOT(ISERROR(SEARCH("EKSĀMENS",AS16)))</formula>
    </cfRule>
    <cfRule type="containsText" dxfId="3641" priority="1707" stopIfTrue="1" operator="containsText" text="P.d.">
      <formula>NOT(ISERROR(SEARCH("P.d.",AS16)))</formula>
    </cfRule>
    <cfRule type="containsText" dxfId="3640" priority="1708" stopIfTrue="1" operator="containsText" text="Audzināšanas stunda">
      <formula>NOT(ISERROR(SEARCH("Audzināšanas stunda",AS16)))</formula>
    </cfRule>
  </conditionalFormatting>
  <conditionalFormatting sqref="AG2:AJ2 AQ2:AR2">
    <cfRule type="containsText" dxfId="3639" priority="1701" stopIfTrue="1" operator="containsText" text="Konsultācija">
      <formula>NOT(ISERROR(SEARCH("Konsultācija",AG2)))</formula>
    </cfRule>
    <cfRule type="containsText" dxfId="3638" priority="1702" stopIfTrue="1" operator="containsText" text="EKSĀMENS">
      <formula>NOT(ISERROR(SEARCH("EKSĀMENS",AG2)))</formula>
    </cfRule>
    <cfRule type="containsText" dxfId="3637" priority="1703" stopIfTrue="1" operator="containsText" text="P.d.">
      <formula>NOT(ISERROR(SEARCH("P.d.",AG2)))</formula>
    </cfRule>
    <cfRule type="containsText" dxfId="3636" priority="1704" stopIfTrue="1" operator="containsText" text="Audzināšanas stunda">
      <formula>NOT(ISERROR(SEARCH("Audzināšanas stunda",AG2)))</formula>
    </cfRule>
  </conditionalFormatting>
  <conditionalFormatting sqref="AG12:AH13">
    <cfRule type="containsText" dxfId="3635" priority="1697" stopIfTrue="1" operator="containsText" text="Konsultācija">
      <formula>NOT(ISERROR(SEARCH("Konsultācija",AG12)))</formula>
    </cfRule>
    <cfRule type="containsText" dxfId="3634" priority="1698" stopIfTrue="1" operator="containsText" text="EKSĀMENS">
      <formula>NOT(ISERROR(SEARCH("EKSĀMENS",AG12)))</formula>
    </cfRule>
    <cfRule type="containsText" dxfId="3633" priority="1699" stopIfTrue="1" operator="containsText" text="P.d.">
      <formula>NOT(ISERROR(SEARCH("P.d.",AG12)))</formula>
    </cfRule>
    <cfRule type="containsText" dxfId="3632" priority="1700" stopIfTrue="1" operator="containsText" text="Audzināšanas stunda">
      <formula>NOT(ISERROR(SEARCH("Audzināšanas stunda",AG12)))</formula>
    </cfRule>
  </conditionalFormatting>
  <conditionalFormatting sqref="AG14:AH15">
    <cfRule type="containsText" dxfId="3631" priority="1693" stopIfTrue="1" operator="containsText" text="Konsultācija">
      <formula>NOT(ISERROR(SEARCH("Konsultācija",AG14)))</formula>
    </cfRule>
    <cfRule type="containsText" dxfId="3630" priority="1694" stopIfTrue="1" operator="containsText" text="EKSĀMENS">
      <formula>NOT(ISERROR(SEARCH("EKSĀMENS",AG14)))</formula>
    </cfRule>
    <cfRule type="containsText" dxfId="3629" priority="1695" stopIfTrue="1" operator="containsText" text="P.d.">
      <formula>NOT(ISERROR(SEARCH("P.d.",AG14)))</formula>
    </cfRule>
    <cfRule type="containsText" dxfId="3628" priority="1696" stopIfTrue="1" operator="containsText" text="Audzināšanas stunda">
      <formula>NOT(ISERROR(SEARCH("Audzināšanas stunda",AG14)))</formula>
    </cfRule>
  </conditionalFormatting>
  <conditionalFormatting sqref="AH16:AH19">
    <cfRule type="containsText" dxfId="3627" priority="1689" stopIfTrue="1" operator="containsText" text="Konsultācija">
      <formula>NOT(ISERROR(SEARCH("Konsultācija",AH16)))</formula>
    </cfRule>
    <cfRule type="containsText" dxfId="3626" priority="1690" stopIfTrue="1" operator="containsText" text="EKSĀMENS">
      <formula>NOT(ISERROR(SEARCH("EKSĀMENS",AH16)))</formula>
    </cfRule>
    <cfRule type="containsText" dxfId="3625" priority="1691" stopIfTrue="1" operator="containsText" text="P.d.">
      <formula>NOT(ISERROR(SEARCH("P.d.",AH16)))</formula>
    </cfRule>
    <cfRule type="containsText" dxfId="3624" priority="1692" stopIfTrue="1" operator="containsText" text="Audzināšanas stunda">
      <formula>NOT(ISERROR(SEARCH("Audzināšanas stunda",AH16)))</formula>
    </cfRule>
  </conditionalFormatting>
  <conditionalFormatting sqref="AG16:AG19">
    <cfRule type="containsText" dxfId="3623" priority="1685" stopIfTrue="1" operator="containsText" text="Konsultācija">
      <formula>NOT(ISERROR(SEARCH("Konsultācija",AG16)))</formula>
    </cfRule>
    <cfRule type="containsText" dxfId="3622" priority="1686" stopIfTrue="1" operator="containsText" text="EKSĀMENS">
      <formula>NOT(ISERROR(SEARCH("EKSĀMENS",AG16)))</formula>
    </cfRule>
    <cfRule type="containsText" dxfId="3621" priority="1687" stopIfTrue="1" operator="containsText" text="P.d.">
      <formula>NOT(ISERROR(SEARCH("P.d.",AG16)))</formula>
    </cfRule>
    <cfRule type="containsText" dxfId="3620" priority="1688" stopIfTrue="1" operator="containsText" text="Audzināšanas stunda">
      <formula>NOT(ISERROR(SEARCH("Audzināšanas stunda",AG16)))</formula>
    </cfRule>
  </conditionalFormatting>
  <conditionalFormatting sqref="AG21:AH22">
    <cfRule type="containsText" dxfId="3619" priority="1681" stopIfTrue="1" operator="containsText" text="Konsultācija">
      <formula>NOT(ISERROR(SEARCH("Konsultācija",AG21)))</formula>
    </cfRule>
    <cfRule type="containsText" dxfId="3618" priority="1682" stopIfTrue="1" operator="containsText" text="EKSĀMENS">
      <formula>NOT(ISERROR(SEARCH("EKSĀMENS",AG21)))</formula>
    </cfRule>
    <cfRule type="containsText" dxfId="3617" priority="1683" stopIfTrue="1" operator="containsText" text="P.d.">
      <formula>NOT(ISERROR(SEARCH("P.d.",AG21)))</formula>
    </cfRule>
    <cfRule type="containsText" dxfId="3616" priority="1684" stopIfTrue="1" operator="containsText" text="Audzināšanas stunda">
      <formula>NOT(ISERROR(SEARCH("Audzināšanas stunda",AG21)))</formula>
    </cfRule>
  </conditionalFormatting>
  <conditionalFormatting sqref="AG23:AH24">
    <cfRule type="containsText" dxfId="3615" priority="1677" stopIfTrue="1" operator="containsText" text="Konsultācija">
      <formula>NOT(ISERROR(SEARCH("Konsultācija",AG23)))</formula>
    </cfRule>
    <cfRule type="containsText" dxfId="3614" priority="1678" stopIfTrue="1" operator="containsText" text="EKSĀMENS">
      <formula>NOT(ISERROR(SEARCH("EKSĀMENS",AG23)))</formula>
    </cfRule>
    <cfRule type="containsText" dxfId="3613" priority="1679" stopIfTrue="1" operator="containsText" text="P.d.">
      <formula>NOT(ISERROR(SEARCH("P.d.",AG23)))</formula>
    </cfRule>
    <cfRule type="containsText" dxfId="3612" priority="1680" stopIfTrue="1" operator="containsText" text="Audzināšanas stunda">
      <formula>NOT(ISERROR(SEARCH("Audzināšanas stunda",AG23)))</formula>
    </cfRule>
  </conditionalFormatting>
  <conditionalFormatting sqref="AH25:AH28">
    <cfRule type="containsText" dxfId="3611" priority="1673" stopIfTrue="1" operator="containsText" text="Konsultācija">
      <formula>NOT(ISERROR(SEARCH("Konsultācija",AH25)))</formula>
    </cfRule>
    <cfRule type="containsText" dxfId="3610" priority="1674" stopIfTrue="1" operator="containsText" text="EKSĀMENS">
      <formula>NOT(ISERROR(SEARCH("EKSĀMENS",AH25)))</formula>
    </cfRule>
    <cfRule type="containsText" dxfId="3609" priority="1675" stopIfTrue="1" operator="containsText" text="P.d.">
      <formula>NOT(ISERROR(SEARCH("P.d.",AH25)))</formula>
    </cfRule>
    <cfRule type="containsText" dxfId="3608" priority="1676" stopIfTrue="1" operator="containsText" text="Audzināšanas stunda">
      <formula>NOT(ISERROR(SEARCH("Audzināšanas stunda",AH25)))</formula>
    </cfRule>
  </conditionalFormatting>
  <conditionalFormatting sqref="AG25:AG28">
    <cfRule type="containsText" dxfId="3607" priority="1669" stopIfTrue="1" operator="containsText" text="Konsultācija">
      <formula>NOT(ISERROR(SEARCH("Konsultācija",AG25)))</formula>
    </cfRule>
    <cfRule type="containsText" dxfId="3606" priority="1670" stopIfTrue="1" operator="containsText" text="EKSĀMENS">
      <formula>NOT(ISERROR(SEARCH("EKSĀMENS",AG25)))</formula>
    </cfRule>
    <cfRule type="containsText" dxfId="3605" priority="1671" stopIfTrue="1" operator="containsText" text="P.d.">
      <formula>NOT(ISERROR(SEARCH("P.d.",AG25)))</formula>
    </cfRule>
    <cfRule type="containsText" dxfId="3604" priority="1672" stopIfTrue="1" operator="containsText" text="Audzināšanas stunda">
      <formula>NOT(ISERROR(SEARCH("Audzināšanas stunda",AG25)))</formula>
    </cfRule>
  </conditionalFormatting>
  <conditionalFormatting sqref="AG30:AH31">
    <cfRule type="containsText" dxfId="3603" priority="1665" stopIfTrue="1" operator="containsText" text="Konsultācija">
      <formula>NOT(ISERROR(SEARCH("Konsultācija",AG30)))</formula>
    </cfRule>
    <cfRule type="containsText" dxfId="3602" priority="1666" stopIfTrue="1" operator="containsText" text="EKSĀMENS">
      <formula>NOT(ISERROR(SEARCH("EKSĀMENS",AG30)))</formula>
    </cfRule>
    <cfRule type="containsText" dxfId="3601" priority="1667" stopIfTrue="1" operator="containsText" text="P.d.">
      <formula>NOT(ISERROR(SEARCH("P.d.",AG30)))</formula>
    </cfRule>
    <cfRule type="containsText" dxfId="3600" priority="1668" stopIfTrue="1" operator="containsText" text="Audzināšanas stunda">
      <formula>NOT(ISERROR(SEARCH("Audzināšanas stunda",AG30)))</formula>
    </cfRule>
  </conditionalFormatting>
  <conditionalFormatting sqref="AG32:AH33">
    <cfRule type="containsText" dxfId="3599" priority="1661" stopIfTrue="1" operator="containsText" text="Konsultācija">
      <formula>NOT(ISERROR(SEARCH("Konsultācija",AG32)))</formula>
    </cfRule>
    <cfRule type="containsText" dxfId="3598" priority="1662" stopIfTrue="1" operator="containsText" text="EKSĀMENS">
      <formula>NOT(ISERROR(SEARCH("EKSĀMENS",AG32)))</formula>
    </cfRule>
    <cfRule type="containsText" dxfId="3597" priority="1663" stopIfTrue="1" operator="containsText" text="P.d.">
      <formula>NOT(ISERROR(SEARCH("P.d.",AG32)))</formula>
    </cfRule>
    <cfRule type="containsText" dxfId="3596" priority="1664" stopIfTrue="1" operator="containsText" text="Audzināšanas stunda">
      <formula>NOT(ISERROR(SEARCH("Audzināšanas stunda",AG32)))</formula>
    </cfRule>
  </conditionalFormatting>
  <conditionalFormatting sqref="AH34:AH37">
    <cfRule type="containsText" dxfId="3595" priority="1657" stopIfTrue="1" operator="containsText" text="Konsultācija">
      <formula>NOT(ISERROR(SEARCH("Konsultācija",AH34)))</formula>
    </cfRule>
    <cfRule type="containsText" dxfId="3594" priority="1658" stopIfTrue="1" operator="containsText" text="EKSĀMENS">
      <formula>NOT(ISERROR(SEARCH("EKSĀMENS",AH34)))</formula>
    </cfRule>
    <cfRule type="containsText" dxfId="3593" priority="1659" stopIfTrue="1" operator="containsText" text="P.d.">
      <formula>NOT(ISERROR(SEARCH("P.d.",AH34)))</formula>
    </cfRule>
    <cfRule type="containsText" dxfId="3592" priority="1660" stopIfTrue="1" operator="containsText" text="Audzināšanas stunda">
      <formula>NOT(ISERROR(SEARCH("Audzināšanas stunda",AH34)))</formula>
    </cfRule>
  </conditionalFormatting>
  <conditionalFormatting sqref="AG34:AG37">
    <cfRule type="containsText" dxfId="3591" priority="1653" stopIfTrue="1" operator="containsText" text="Konsultācija">
      <formula>NOT(ISERROR(SEARCH("Konsultācija",AG34)))</formula>
    </cfRule>
    <cfRule type="containsText" dxfId="3590" priority="1654" stopIfTrue="1" operator="containsText" text="EKSĀMENS">
      <formula>NOT(ISERROR(SEARCH("EKSĀMENS",AG34)))</formula>
    </cfRule>
    <cfRule type="containsText" dxfId="3589" priority="1655" stopIfTrue="1" operator="containsText" text="P.d.">
      <formula>NOT(ISERROR(SEARCH("P.d.",AG34)))</formula>
    </cfRule>
    <cfRule type="containsText" dxfId="3588" priority="1656" stopIfTrue="1" operator="containsText" text="Audzināšanas stunda">
      <formula>NOT(ISERROR(SEARCH("Audzināšanas stunda",AG34)))</formula>
    </cfRule>
  </conditionalFormatting>
  <conditionalFormatting sqref="AG39:AH40">
    <cfRule type="containsText" dxfId="3587" priority="1649" stopIfTrue="1" operator="containsText" text="Konsultācija">
      <formula>NOT(ISERROR(SEARCH("Konsultācija",AG39)))</formula>
    </cfRule>
    <cfRule type="containsText" dxfId="3586" priority="1650" stopIfTrue="1" operator="containsText" text="EKSĀMENS">
      <formula>NOT(ISERROR(SEARCH("EKSĀMENS",AG39)))</formula>
    </cfRule>
    <cfRule type="containsText" dxfId="3585" priority="1651" stopIfTrue="1" operator="containsText" text="P.d.">
      <formula>NOT(ISERROR(SEARCH("P.d.",AG39)))</formula>
    </cfRule>
    <cfRule type="containsText" dxfId="3584" priority="1652" stopIfTrue="1" operator="containsText" text="Audzināšanas stunda">
      <formula>NOT(ISERROR(SEARCH("Audzināšanas stunda",AG39)))</formula>
    </cfRule>
  </conditionalFormatting>
  <conditionalFormatting sqref="AG41:AH42">
    <cfRule type="containsText" dxfId="3583" priority="1645" stopIfTrue="1" operator="containsText" text="Konsultācija">
      <formula>NOT(ISERROR(SEARCH("Konsultācija",AG41)))</formula>
    </cfRule>
    <cfRule type="containsText" dxfId="3582" priority="1646" stopIfTrue="1" operator="containsText" text="EKSĀMENS">
      <formula>NOT(ISERROR(SEARCH("EKSĀMENS",AG41)))</formula>
    </cfRule>
    <cfRule type="containsText" dxfId="3581" priority="1647" stopIfTrue="1" operator="containsText" text="P.d.">
      <formula>NOT(ISERROR(SEARCH("P.d.",AG41)))</formula>
    </cfRule>
    <cfRule type="containsText" dxfId="3580" priority="1648" stopIfTrue="1" operator="containsText" text="Audzināšanas stunda">
      <formula>NOT(ISERROR(SEARCH("Audzināšanas stunda",AG41)))</formula>
    </cfRule>
  </conditionalFormatting>
  <conditionalFormatting sqref="AH43:AH46">
    <cfRule type="containsText" dxfId="3579" priority="1641" stopIfTrue="1" operator="containsText" text="Konsultācija">
      <formula>NOT(ISERROR(SEARCH("Konsultācija",AH43)))</formula>
    </cfRule>
    <cfRule type="containsText" dxfId="3578" priority="1642" stopIfTrue="1" operator="containsText" text="EKSĀMENS">
      <formula>NOT(ISERROR(SEARCH("EKSĀMENS",AH43)))</formula>
    </cfRule>
    <cfRule type="containsText" dxfId="3577" priority="1643" stopIfTrue="1" operator="containsText" text="P.d.">
      <formula>NOT(ISERROR(SEARCH("P.d.",AH43)))</formula>
    </cfRule>
    <cfRule type="containsText" dxfId="3576" priority="1644" stopIfTrue="1" operator="containsText" text="Audzināšanas stunda">
      <formula>NOT(ISERROR(SEARCH("Audzināšanas stunda",AH43)))</formula>
    </cfRule>
  </conditionalFormatting>
  <conditionalFormatting sqref="AG43:AG46">
    <cfRule type="containsText" dxfId="3575" priority="1637" stopIfTrue="1" operator="containsText" text="Konsultācija">
      <formula>NOT(ISERROR(SEARCH("Konsultācija",AG43)))</formula>
    </cfRule>
    <cfRule type="containsText" dxfId="3574" priority="1638" stopIfTrue="1" operator="containsText" text="EKSĀMENS">
      <formula>NOT(ISERROR(SEARCH("EKSĀMENS",AG43)))</formula>
    </cfRule>
    <cfRule type="containsText" dxfId="3573" priority="1639" stopIfTrue="1" operator="containsText" text="P.d.">
      <formula>NOT(ISERROR(SEARCH("P.d.",AG43)))</formula>
    </cfRule>
    <cfRule type="containsText" dxfId="3572" priority="1640" stopIfTrue="1" operator="containsText" text="Audzināšanas stunda">
      <formula>NOT(ISERROR(SEARCH("Audzināšanas stunda",AG43)))</formula>
    </cfRule>
  </conditionalFormatting>
  <conditionalFormatting sqref="AA20:AF20 AA29:AF29 AA38:AF38 AA47:AF47">
    <cfRule type="containsText" dxfId="3571" priority="1633" stopIfTrue="1" operator="containsText" text="Konsultācija">
      <formula>NOT(ISERROR(SEARCH("Konsultācija",AA20)))</formula>
    </cfRule>
    <cfRule type="containsText" dxfId="3570" priority="1634" stopIfTrue="1" operator="containsText" text="EKSĀMENS">
      <formula>NOT(ISERROR(SEARCH("EKSĀMENS",AA20)))</formula>
    </cfRule>
    <cfRule type="containsText" dxfId="3569" priority="1635" stopIfTrue="1" operator="containsText" text="P.d.">
      <formula>NOT(ISERROR(SEARCH("P.d.",AA20)))</formula>
    </cfRule>
    <cfRule type="containsText" dxfId="3568" priority="1636" stopIfTrue="1" operator="containsText" text="Audzināšanas stunda">
      <formula>NOT(ISERROR(SEARCH("Audzināšanas stunda",AA20)))</formula>
    </cfRule>
  </conditionalFormatting>
  <conditionalFormatting sqref="AB12:AB13 AD12:AF13">
    <cfRule type="containsText" dxfId="3567" priority="1629" stopIfTrue="1" operator="containsText" text="Konsultācija">
      <formula>NOT(ISERROR(SEARCH("Konsultācija",AB12)))</formula>
    </cfRule>
    <cfRule type="containsText" dxfId="3566" priority="1630" stopIfTrue="1" operator="containsText" text="EKSĀMENS">
      <formula>NOT(ISERROR(SEARCH("EKSĀMENS",AB12)))</formula>
    </cfRule>
    <cfRule type="containsText" dxfId="3565" priority="1631" stopIfTrue="1" operator="containsText" text="P.d.">
      <formula>NOT(ISERROR(SEARCH("P.d.",AB12)))</formula>
    </cfRule>
    <cfRule type="containsText" dxfId="3564" priority="1632" stopIfTrue="1" operator="containsText" text="Audzināšanas stunda">
      <formula>NOT(ISERROR(SEARCH("Audzināšanas stunda",AB12)))</formula>
    </cfRule>
  </conditionalFormatting>
  <conditionalFormatting sqref="AB14:AB15 AD14:AF15">
    <cfRule type="containsText" dxfId="3563" priority="1625" stopIfTrue="1" operator="containsText" text="Konsultācija">
      <formula>NOT(ISERROR(SEARCH("Konsultācija",AB14)))</formula>
    </cfRule>
    <cfRule type="containsText" dxfId="3562" priority="1626" stopIfTrue="1" operator="containsText" text="EKSĀMENS">
      <formula>NOT(ISERROR(SEARCH("EKSĀMENS",AB14)))</formula>
    </cfRule>
    <cfRule type="containsText" dxfId="3561" priority="1627" stopIfTrue="1" operator="containsText" text="P.d.">
      <formula>NOT(ISERROR(SEARCH("P.d.",AB14)))</formula>
    </cfRule>
    <cfRule type="containsText" dxfId="3560" priority="1628" stopIfTrue="1" operator="containsText" text="Audzināšanas stunda">
      <formula>NOT(ISERROR(SEARCH("Audzināšanas stunda",AB14)))</formula>
    </cfRule>
  </conditionalFormatting>
  <conditionalFormatting sqref="AB16:AB19 AD16:AD19 AF16:AF19">
    <cfRule type="containsText" dxfId="3559" priority="1621" stopIfTrue="1" operator="containsText" text="Konsultācija">
      <formula>NOT(ISERROR(SEARCH("Konsultācija",AB16)))</formula>
    </cfRule>
    <cfRule type="containsText" dxfId="3558" priority="1622" stopIfTrue="1" operator="containsText" text="EKSĀMENS">
      <formula>NOT(ISERROR(SEARCH("EKSĀMENS",AB16)))</formula>
    </cfRule>
    <cfRule type="containsText" dxfId="3557" priority="1623" stopIfTrue="1" operator="containsText" text="P.d.">
      <formula>NOT(ISERROR(SEARCH("P.d.",AB16)))</formula>
    </cfRule>
    <cfRule type="containsText" dxfId="3556" priority="1624" stopIfTrue="1" operator="containsText" text="Audzināšanas stunda">
      <formula>NOT(ISERROR(SEARCH("Audzināšanas stunda",AB16)))</formula>
    </cfRule>
  </conditionalFormatting>
  <conditionalFormatting sqref="AE16:AE19">
    <cfRule type="containsText" dxfId="3555" priority="1617" stopIfTrue="1" operator="containsText" text="Konsultācija">
      <formula>NOT(ISERROR(SEARCH("Konsultācija",AE16)))</formula>
    </cfRule>
    <cfRule type="containsText" dxfId="3554" priority="1618" stopIfTrue="1" operator="containsText" text="EKSĀMENS">
      <formula>NOT(ISERROR(SEARCH("EKSĀMENS",AE16)))</formula>
    </cfRule>
    <cfRule type="containsText" dxfId="3553" priority="1619" stopIfTrue="1" operator="containsText" text="P.d.">
      <formula>NOT(ISERROR(SEARCH("P.d.",AE16)))</formula>
    </cfRule>
    <cfRule type="containsText" dxfId="3552" priority="1620" stopIfTrue="1" operator="containsText" text="Audzināšanas stunda">
      <formula>NOT(ISERROR(SEARCH("Audzināšanas stunda",AE16)))</formula>
    </cfRule>
  </conditionalFormatting>
  <conditionalFormatting sqref="AB21:AB22 AD21:AF22">
    <cfRule type="containsText" dxfId="3551" priority="1613" stopIfTrue="1" operator="containsText" text="Konsultācija">
      <formula>NOT(ISERROR(SEARCH("Konsultācija",AB21)))</formula>
    </cfRule>
    <cfRule type="containsText" dxfId="3550" priority="1614" stopIfTrue="1" operator="containsText" text="EKSĀMENS">
      <formula>NOT(ISERROR(SEARCH("EKSĀMENS",AB21)))</formula>
    </cfRule>
    <cfRule type="containsText" dxfId="3549" priority="1615" stopIfTrue="1" operator="containsText" text="P.d.">
      <formula>NOT(ISERROR(SEARCH("P.d.",AB21)))</formula>
    </cfRule>
    <cfRule type="containsText" dxfId="3548" priority="1616" stopIfTrue="1" operator="containsText" text="Audzināšanas stunda">
      <formula>NOT(ISERROR(SEARCH("Audzināšanas stunda",AB21)))</formula>
    </cfRule>
  </conditionalFormatting>
  <conditionalFormatting sqref="AB23:AB24 AD23:AF24">
    <cfRule type="containsText" dxfId="3547" priority="1609" stopIfTrue="1" operator="containsText" text="Konsultācija">
      <formula>NOT(ISERROR(SEARCH("Konsultācija",AB23)))</formula>
    </cfRule>
    <cfRule type="containsText" dxfId="3546" priority="1610" stopIfTrue="1" operator="containsText" text="EKSĀMENS">
      <formula>NOT(ISERROR(SEARCH("EKSĀMENS",AB23)))</formula>
    </cfRule>
    <cfRule type="containsText" dxfId="3545" priority="1611" stopIfTrue="1" operator="containsText" text="P.d.">
      <formula>NOT(ISERROR(SEARCH("P.d.",AB23)))</formula>
    </cfRule>
    <cfRule type="containsText" dxfId="3544" priority="1612" stopIfTrue="1" operator="containsText" text="Audzināšanas stunda">
      <formula>NOT(ISERROR(SEARCH("Audzināšanas stunda",AB23)))</formula>
    </cfRule>
  </conditionalFormatting>
  <conditionalFormatting sqref="AB25:AB28 AD25:AD28 AF25:AF28">
    <cfRule type="containsText" dxfId="3543" priority="1605" stopIfTrue="1" operator="containsText" text="Konsultācija">
      <formula>NOT(ISERROR(SEARCH("Konsultācija",AB25)))</formula>
    </cfRule>
    <cfRule type="containsText" dxfId="3542" priority="1606" stopIfTrue="1" operator="containsText" text="EKSĀMENS">
      <formula>NOT(ISERROR(SEARCH("EKSĀMENS",AB25)))</formula>
    </cfRule>
    <cfRule type="containsText" dxfId="3541" priority="1607" stopIfTrue="1" operator="containsText" text="P.d.">
      <formula>NOT(ISERROR(SEARCH("P.d.",AB25)))</formula>
    </cfRule>
    <cfRule type="containsText" dxfId="3540" priority="1608" stopIfTrue="1" operator="containsText" text="Audzināšanas stunda">
      <formula>NOT(ISERROR(SEARCH("Audzināšanas stunda",AB25)))</formula>
    </cfRule>
  </conditionalFormatting>
  <conditionalFormatting sqref="AE25:AE28">
    <cfRule type="containsText" dxfId="3539" priority="1601" stopIfTrue="1" operator="containsText" text="Konsultācija">
      <formula>NOT(ISERROR(SEARCH("Konsultācija",AE25)))</formula>
    </cfRule>
    <cfRule type="containsText" dxfId="3538" priority="1602" stopIfTrue="1" operator="containsText" text="EKSĀMENS">
      <formula>NOT(ISERROR(SEARCH("EKSĀMENS",AE25)))</formula>
    </cfRule>
    <cfRule type="containsText" dxfId="3537" priority="1603" stopIfTrue="1" operator="containsText" text="P.d.">
      <formula>NOT(ISERROR(SEARCH("P.d.",AE25)))</formula>
    </cfRule>
    <cfRule type="containsText" dxfId="3536" priority="1604" stopIfTrue="1" operator="containsText" text="Audzināšanas stunda">
      <formula>NOT(ISERROR(SEARCH("Audzināšanas stunda",AE25)))</formula>
    </cfRule>
  </conditionalFormatting>
  <conditionalFormatting sqref="AB30:AB31 AD30:AF31">
    <cfRule type="containsText" dxfId="3535" priority="1597" stopIfTrue="1" operator="containsText" text="Konsultācija">
      <formula>NOT(ISERROR(SEARCH("Konsultācija",AB30)))</formula>
    </cfRule>
    <cfRule type="containsText" dxfId="3534" priority="1598" stopIfTrue="1" operator="containsText" text="EKSĀMENS">
      <formula>NOT(ISERROR(SEARCH("EKSĀMENS",AB30)))</formula>
    </cfRule>
    <cfRule type="containsText" dxfId="3533" priority="1599" stopIfTrue="1" operator="containsText" text="P.d.">
      <formula>NOT(ISERROR(SEARCH("P.d.",AB30)))</formula>
    </cfRule>
    <cfRule type="containsText" dxfId="3532" priority="1600" stopIfTrue="1" operator="containsText" text="Audzināšanas stunda">
      <formula>NOT(ISERROR(SEARCH("Audzināšanas stunda",AB30)))</formula>
    </cfRule>
  </conditionalFormatting>
  <conditionalFormatting sqref="AB32:AB33 AD32:AF33">
    <cfRule type="containsText" dxfId="3531" priority="1593" stopIfTrue="1" operator="containsText" text="Konsultācija">
      <formula>NOT(ISERROR(SEARCH("Konsultācija",AB32)))</formula>
    </cfRule>
    <cfRule type="containsText" dxfId="3530" priority="1594" stopIfTrue="1" operator="containsText" text="EKSĀMENS">
      <formula>NOT(ISERROR(SEARCH("EKSĀMENS",AB32)))</formula>
    </cfRule>
    <cfRule type="containsText" dxfId="3529" priority="1595" stopIfTrue="1" operator="containsText" text="P.d.">
      <formula>NOT(ISERROR(SEARCH("P.d.",AB32)))</formula>
    </cfRule>
    <cfRule type="containsText" dxfId="3528" priority="1596" stopIfTrue="1" operator="containsText" text="Audzināšanas stunda">
      <formula>NOT(ISERROR(SEARCH("Audzināšanas stunda",AB32)))</formula>
    </cfRule>
  </conditionalFormatting>
  <conditionalFormatting sqref="AB34:AB37 AD34:AD37 AF34:AF37">
    <cfRule type="containsText" dxfId="3527" priority="1589" stopIfTrue="1" operator="containsText" text="Konsultācija">
      <formula>NOT(ISERROR(SEARCH("Konsultācija",AB34)))</formula>
    </cfRule>
    <cfRule type="containsText" dxfId="3526" priority="1590" stopIfTrue="1" operator="containsText" text="EKSĀMENS">
      <formula>NOT(ISERROR(SEARCH("EKSĀMENS",AB34)))</formula>
    </cfRule>
    <cfRule type="containsText" dxfId="3525" priority="1591" stopIfTrue="1" operator="containsText" text="P.d.">
      <formula>NOT(ISERROR(SEARCH("P.d.",AB34)))</formula>
    </cfRule>
    <cfRule type="containsText" dxfId="3524" priority="1592" stopIfTrue="1" operator="containsText" text="Audzināšanas stunda">
      <formula>NOT(ISERROR(SEARCH("Audzināšanas stunda",AB34)))</formula>
    </cfRule>
  </conditionalFormatting>
  <conditionalFormatting sqref="AE34:AE37">
    <cfRule type="containsText" dxfId="3523" priority="1585" stopIfTrue="1" operator="containsText" text="Konsultācija">
      <formula>NOT(ISERROR(SEARCH("Konsultācija",AE34)))</formula>
    </cfRule>
    <cfRule type="containsText" dxfId="3522" priority="1586" stopIfTrue="1" operator="containsText" text="EKSĀMENS">
      <formula>NOT(ISERROR(SEARCH("EKSĀMENS",AE34)))</formula>
    </cfRule>
    <cfRule type="containsText" dxfId="3521" priority="1587" stopIfTrue="1" operator="containsText" text="P.d.">
      <formula>NOT(ISERROR(SEARCH("P.d.",AE34)))</formula>
    </cfRule>
    <cfRule type="containsText" dxfId="3520" priority="1588" stopIfTrue="1" operator="containsText" text="Audzināšanas stunda">
      <formula>NOT(ISERROR(SEARCH("Audzināšanas stunda",AE34)))</formula>
    </cfRule>
  </conditionalFormatting>
  <conditionalFormatting sqref="AB39:AB40 AD39:AF40">
    <cfRule type="containsText" dxfId="3519" priority="1581" stopIfTrue="1" operator="containsText" text="Konsultācija">
      <formula>NOT(ISERROR(SEARCH("Konsultācija",AB39)))</formula>
    </cfRule>
    <cfRule type="containsText" dxfId="3518" priority="1582" stopIfTrue="1" operator="containsText" text="EKSĀMENS">
      <formula>NOT(ISERROR(SEARCH("EKSĀMENS",AB39)))</formula>
    </cfRule>
    <cfRule type="containsText" dxfId="3517" priority="1583" stopIfTrue="1" operator="containsText" text="P.d.">
      <formula>NOT(ISERROR(SEARCH("P.d.",AB39)))</formula>
    </cfRule>
    <cfRule type="containsText" dxfId="3516" priority="1584" stopIfTrue="1" operator="containsText" text="Audzināšanas stunda">
      <formula>NOT(ISERROR(SEARCH("Audzināšanas stunda",AB39)))</formula>
    </cfRule>
  </conditionalFormatting>
  <conditionalFormatting sqref="AB41:AB42 AD41:AF42">
    <cfRule type="containsText" dxfId="3515" priority="1577" stopIfTrue="1" operator="containsText" text="Konsultācija">
      <formula>NOT(ISERROR(SEARCH("Konsultācija",AB41)))</formula>
    </cfRule>
    <cfRule type="containsText" dxfId="3514" priority="1578" stopIfTrue="1" operator="containsText" text="EKSĀMENS">
      <formula>NOT(ISERROR(SEARCH("EKSĀMENS",AB41)))</formula>
    </cfRule>
    <cfRule type="containsText" dxfId="3513" priority="1579" stopIfTrue="1" operator="containsText" text="P.d.">
      <formula>NOT(ISERROR(SEARCH("P.d.",AB41)))</formula>
    </cfRule>
    <cfRule type="containsText" dxfId="3512" priority="1580" stopIfTrue="1" operator="containsText" text="Audzināšanas stunda">
      <formula>NOT(ISERROR(SEARCH("Audzināšanas stunda",AB41)))</formula>
    </cfRule>
  </conditionalFormatting>
  <conditionalFormatting sqref="AB43:AB46 AD43:AD46 AF43:AF46">
    <cfRule type="containsText" dxfId="3511" priority="1573" stopIfTrue="1" operator="containsText" text="Konsultācija">
      <formula>NOT(ISERROR(SEARCH("Konsultācija",AB43)))</formula>
    </cfRule>
    <cfRule type="containsText" dxfId="3510" priority="1574" stopIfTrue="1" operator="containsText" text="EKSĀMENS">
      <formula>NOT(ISERROR(SEARCH("EKSĀMENS",AB43)))</formula>
    </cfRule>
    <cfRule type="containsText" dxfId="3509" priority="1575" stopIfTrue="1" operator="containsText" text="P.d.">
      <formula>NOT(ISERROR(SEARCH("P.d.",AB43)))</formula>
    </cfRule>
    <cfRule type="containsText" dxfId="3508" priority="1576" stopIfTrue="1" operator="containsText" text="Audzināšanas stunda">
      <formula>NOT(ISERROR(SEARCH("Audzināšanas stunda",AB43)))</formula>
    </cfRule>
  </conditionalFormatting>
  <conditionalFormatting sqref="AE43:AE46">
    <cfRule type="containsText" dxfId="3507" priority="1569" stopIfTrue="1" operator="containsText" text="Konsultācija">
      <formula>NOT(ISERROR(SEARCH("Konsultācija",AE43)))</formula>
    </cfRule>
    <cfRule type="containsText" dxfId="3506" priority="1570" stopIfTrue="1" operator="containsText" text="EKSĀMENS">
      <formula>NOT(ISERROR(SEARCH("EKSĀMENS",AE43)))</formula>
    </cfRule>
    <cfRule type="containsText" dxfId="3505" priority="1571" stopIfTrue="1" operator="containsText" text="P.d.">
      <formula>NOT(ISERROR(SEARCH("P.d.",AE43)))</formula>
    </cfRule>
    <cfRule type="containsText" dxfId="3504" priority="1572" stopIfTrue="1" operator="containsText" text="Audzināšanas stunda">
      <formula>NOT(ISERROR(SEARCH("Audzināšanas stunda",AE43)))</formula>
    </cfRule>
  </conditionalFormatting>
  <conditionalFormatting sqref="I30:I31 I34:I37">
    <cfRule type="containsText" dxfId="3503" priority="1565" stopIfTrue="1" operator="containsText" text="Konsultācija">
      <formula>NOT(ISERROR(SEARCH("Konsultācija",I30)))</formula>
    </cfRule>
    <cfRule type="containsText" dxfId="3502" priority="1566" stopIfTrue="1" operator="containsText" text="EKSĀMENS">
      <formula>NOT(ISERROR(SEARCH("EKSĀMENS",I30)))</formula>
    </cfRule>
    <cfRule type="containsText" dxfId="3501" priority="1567" stopIfTrue="1" operator="containsText" text="P.d.">
      <formula>NOT(ISERROR(SEARCH("P.d.",I30)))</formula>
    </cfRule>
    <cfRule type="containsText" dxfId="3500" priority="1568" stopIfTrue="1" operator="containsText" text="Audzināšanas stunda">
      <formula>NOT(ISERROR(SEARCH("Audzināšanas stunda",I30)))</formula>
    </cfRule>
  </conditionalFormatting>
  <conditionalFormatting sqref="J30:J31">
    <cfRule type="containsText" dxfId="3499" priority="1561" stopIfTrue="1" operator="containsText" text="Konsultācija">
      <formula>NOT(ISERROR(SEARCH("Konsultācija",J30)))</formula>
    </cfRule>
    <cfRule type="containsText" dxfId="3498" priority="1562" stopIfTrue="1" operator="containsText" text="EKSĀMENS">
      <formula>NOT(ISERROR(SEARCH("EKSĀMENS",J30)))</formula>
    </cfRule>
    <cfRule type="containsText" dxfId="3497" priority="1563" stopIfTrue="1" operator="containsText" text="P.d.">
      <formula>NOT(ISERROR(SEARCH("P.d.",J30)))</formula>
    </cfRule>
    <cfRule type="containsText" dxfId="3496" priority="1564" stopIfTrue="1" operator="containsText" text="Audzināšanas stunda">
      <formula>NOT(ISERROR(SEARCH("Audzināšanas stunda",J30)))</formula>
    </cfRule>
  </conditionalFormatting>
  <conditionalFormatting sqref="J34:J37">
    <cfRule type="containsText" dxfId="3495" priority="1557" stopIfTrue="1" operator="containsText" text="Konsultācija">
      <formula>NOT(ISERROR(SEARCH("Konsultācija",J34)))</formula>
    </cfRule>
    <cfRule type="containsText" dxfId="3494" priority="1558" stopIfTrue="1" operator="containsText" text="EKSĀMENS">
      <formula>NOT(ISERROR(SEARCH("EKSĀMENS",J34)))</formula>
    </cfRule>
    <cfRule type="containsText" dxfId="3493" priority="1559" stopIfTrue="1" operator="containsText" text="P.d.">
      <formula>NOT(ISERROR(SEARCH("P.d.",J34)))</formula>
    </cfRule>
    <cfRule type="containsText" dxfId="3492" priority="1560" stopIfTrue="1" operator="containsText" text="Audzināšanas stunda">
      <formula>NOT(ISERROR(SEARCH("Audzināšanas stunda",J34)))</formula>
    </cfRule>
  </conditionalFormatting>
  <conditionalFormatting sqref="R39">
    <cfRule type="containsText" dxfId="3491" priority="1553" stopIfTrue="1" operator="containsText" text="Konsultācija">
      <formula>NOT(ISERROR(SEARCH("Konsultācija",R39)))</formula>
    </cfRule>
    <cfRule type="containsText" dxfId="3490" priority="1554" stopIfTrue="1" operator="containsText" text="EKSĀMENS">
      <formula>NOT(ISERROR(SEARCH("EKSĀMENS",R39)))</formula>
    </cfRule>
    <cfRule type="containsText" dxfId="3489" priority="1555" stopIfTrue="1" operator="containsText" text="P.d.">
      <formula>NOT(ISERROR(SEARCH("P.d.",R39)))</formula>
    </cfRule>
    <cfRule type="containsText" dxfId="3488" priority="1556" stopIfTrue="1" operator="containsText" text="Audzināšanas stunda">
      <formula>NOT(ISERROR(SEARCH("Audzināšanas stunda",R39)))</formula>
    </cfRule>
  </conditionalFormatting>
  <conditionalFormatting sqref="G3:G4 I3:I4 AQ3:AQ4 O3:O4">
    <cfRule type="containsText" dxfId="3487" priority="1525" stopIfTrue="1" operator="containsText" text="Konsultācija">
      <formula>NOT(ISERROR(SEARCH("Konsultācija",G3)))</formula>
    </cfRule>
    <cfRule type="containsText" dxfId="3486" priority="1526" stopIfTrue="1" operator="containsText" text="EKSĀMENS">
      <formula>NOT(ISERROR(SEARCH("EKSĀMENS",G3)))</formula>
    </cfRule>
    <cfRule type="containsText" dxfId="3485" priority="1527" stopIfTrue="1" operator="containsText" text="P.d.">
      <formula>NOT(ISERROR(SEARCH("P.d.",G3)))</formula>
    </cfRule>
    <cfRule type="containsText" dxfId="3484" priority="1528" stopIfTrue="1" operator="containsText" text="Audzināšanas stunda">
      <formula>NOT(ISERROR(SEARCH("Audzināšanas stunda",G3)))</formula>
    </cfRule>
  </conditionalFormatting>
  <conditionalFormatting sqref="E39:E46">
    <cfRule type="containsText" dxfId="3483" priority="1549" stopIfTrue="1" operator="containsText" text="Konsultācija">
      <formula>NOT(ISERROR(SEARCH("Konsultācija",E39)))</formula>
    </cfRule>
    <cfRule type="containsText" dxfId="3482" priority="1550" stopIfTrue="1" operator="containsText" text="EKSĀMENS">
      <formula>NOT(ISERROR(SEARCH("EKSĀMENS",E39)))</formula>
    </cfRule>
    <cfRule type="containsText" dxfId="3481" priority="1551" stopIfTrue="1" operator="containsText" text="P.d.">
      <formula>NOT(ISERROR(SEARCH("P.d.",E39)))</formula>
    </cfRule>
    <cfRule type="containsText" dxfId="3480" priority="1552" stopIfTrue="1" operator="containsText" text="Audzināšanas stunda">
      <formula>NOT(ISERROR(SEARCH("Audzināšanas stunda",E39)))</formula>
    </cfRule>
  </conditionalFormatting>
  <conditionalFormatting sqref="W34:X35">
    <cfRule type="containsText" dxfId="3479" priority="1545" stopIfTrue="1" operator="containsText" text="Konsultācija">
      <formula>NOT(ISERROR(SEARCH("Konsultācija",W34)))</formula>
    </cfRule>
    <cfRule type="containsText" dxfId="3478" priority="1546" stopIfTrue="1" operator="containsText" text="EKSĀMENS">
      <formula>NOT(ISERROR(SEARCH("EKSĀMENS",W34)))</formula>
    </cfRule>
    <cfRule type="containsText" dxfId="3477" priority="1547" stopIfTrue="1" operator="containsText" text="P.d.">
      <formula>NOT(ISERROR(SEARCH("P.d.",W34)))</formula>
    </cfRule>
    <cfRule type="containsText" dxfId="3476" priority="1548" stopIfTrue="1" operator="containsText" text="Audzināšanas stunda">
      <formula>NOT(ISERROR(SEARCH("Audzināšanas stunda",W34)))</formula>
    </cfRule>
  </conditionalFormatting>
  <conditionalFormatting sqref="AI11:AJ11 I11:R11 AQ11:AR11 C11:F11 U11:Z11">
    <cfRule type="containsText" dxfId="3475" priority="1541" stopIfTrue="1" operator="containsText" text="Konsultācija">
      <formula>NOT(ISERROR(SEARCH("Konsultācija",C11)))</formula>
    </cfRule>
    <cfRule type="containsText" dxfId="3474" priority="1542" stopIfTrue="1" operator="containsText" text="EKSĀMENS">
      <formula>NOT(ISERROR(SEARCH("EKSĀMENS",C11)))</formula>
    </cfRule>
    <cfRule type="containsText" dxfId="3473" priority="1543" stopIfTrue="1" operator="containsText" text="P.d.">
      <formula>NOT(ISERROR(SEARCH("P.d.",C11)))</formula>
    </cfRule>
    <cfRule type="containsText" dxfId="3472" priority="1544" stopIfTrue="1" operator="containsText" text="Audzināšanas stunda">
      <formula>NOT(ISERROR(SEARCH("Audzināšanas stunda",C11)))</formula>
    </cfRule>
  </conditionalFormatting>
  <conditionalFormatting sqref="H3:H4 J3:J4 P3:P4 AJ3:AJ4 AR3:AR4 C3:C4 C7:C8">
    <cfRule type="containsText" dxfId="3471" priority="1537" stopIfTrue="1" operator="containsText" text="Konsultācija">
      <formula>NOT(ISERROR(SEARCH("Konsultācija",C3)))</formula>
    </cfRule>
    <cfRule type="containsText" dxfId="3470" priority="1538" stopIfTrue="1" operator="containsText" text="EKSĀMENS">
      <formula>NOT(ISERROR(SEARCH("EKSĀMENS",C3)))</formula>
    </cfRule>
    <cfRule type="containsText" dxfId="3469" priority="1539" stopIfTrue="1" operator="containsText" text="P.d.">
      <formula>NOT(ISERROR(SEARCH("P.d.",C3)))</formula>
    </cfRule>
    <cfRule type="containsText" dxfId="3468" priority="1540" stopIfTrue="1" operator="containsText" text="Audzināšanas stunda">
      <formula>NOT(ISERROR(SEARCH("Audzināšanas stunda",C3)))</formula>
    </cfRule>
  </conditionalFormatting>
  <conditionalFormatting sqref="I9:I10 I7:J8 M7:P8 D3:D4 M9:O10 D7:D8 AR7:AR10">
    <cfRule type="containsText" dxfId="3467" priority="1533" stopIfTrue="1" operator="containsText" text="Konsultācija">
      <formula>NOT(ISERROR(SEARCH("Konsultācija",D3)))</formula>
    </cfRule>
    <cfRule type="containsText" dxfId="3466" priority="1534" stopIfTrue="1" operator="containsText" text="EKSĀMENS">
      <formula>NOT(ISERROR(SEARCH("EKSĀMENS",D3)))</formula>
    </cfRule>
    <cfRule type="containsText" dxfId="3465" priority="1535" stopIfTrue="1" operator="containsText" text="P.d.">
      <formula>NOT(ISERROR(SEARCH("P.d.",D3)))</formula>
    </cfRule>
    <cfRule type="containsText" dxfId="3464" priority="1536" stopIfTrue="1" operator="containsText" text="Audzināšanas stunda">
      <formula>NOT(ISERROR(SEARCH("Audzināšanas stunda",D3)))</formula>
    </cfRule>
  </conditionalFormatting>
  <conditionalFormatting sqref="J9:J10 P9:P10">
    <cfRule type="containsText" dxfId="3463" priority="1529" stopIfTrue="1" operator="containsText" text="Konsultācija">
      <formula>NOT(ISERROR(SEARCH("Konsultācija",J9)))</formula>
    </cfRule>
    <cfRule type="containsText" dxfId="3462" priority="1530" stopIfTrue="1" operator="containsText" text="EKSĀMENS">
      <formula>NOT(ISERROR(SEARCH("EKSĀMENS",J9)))</formula>
    </cfRule>
    <cfRule type="containsText" dxfId="3461" priority="1531" stopIfTrue="1" operator="containsText" text="P.d.">
      <formula>NOT(ISERROR(SEARCH("P.d.",J9)))</formula>
    </cfRule>
    <cfRule type="containsText" dxfId="3460" priority="1532" stopIfTrue="1" operator="containsText" text="Audzināšanas stunda">
      <formula>NOT(ISERROR(SEARCH("Audzināšanas stunda",J9)))</formula>
    </cfRule>
  </conditionalFormatting>
  <conditionalFormatting sqref="D23:D24">
    <cfRule type="containsText" dxfId="3459" priority="1521" stopIfTrue="1" operator="containsText" text="Konsultācija">
      <formula>NOT(ISERROR(SEARCH("Konsultācija",D23)))</formula>
    </cfRule>
    <cfRule type="containsText" dxfId="3458" priority="1522" stopIfTrue="1" operator="containsText" text="EKSĀMENS">
      <formula>NOT(ISERROR(SEARCH("EKSĀMENS",D23)))</formula>
    </cfRule>
    <cfRule type="containsText" dxfId="3457" priority="1523" stopIfTrue="1" operator="containsText" text="P.d.">
      <formula>NOT(ISERROR(SEARCH("P.d.",D23)))</formula>
    </cfRule>
    <cfRule type="containsText" dxfId="3456" priority="1524" stopIfTrue="1" operator="containsText" text="Audzināšanas stunda">
      <formula>NOT(ISERROR(SEARCH("Audzināšanas stunda",D23)))</formula>
    </cfRule>
  </conditionalFormatting>
  <conditionalFormatting sqref="C23:C24 C27:C28">
    <cfRule type="containsText" dxfId="3455" priority="1517" stopIfTrue="1" operator="containsText" text="Konsultācija">
      <formula>NOT(ISERROR(SEARCH("Konsultācija",C23)))</formula>
    </cfRule>
    <cfRule type="containsText" dxfId="3454" priority="1518" stopIfTrue="1" operator="containsText" text="EKSĀMENS">
      <formula>NOT(ISERROR(SEARCH("EKSĀMENS",C23)))</formula>
    </cfRule>
    <cfRule type="containsText" dxfId="3453" priority="1519" stopIfTrue="1" operator="containsText" text="P.d.">
      <formula>NOT(ISERROR(SEARCH("P.d.",C23)))</formula>
    </cfRule>
    <cfRule type="containsText" dxfId="3452" priority="1520" stopIfTrue="1" operator="containsText" text="Audzināšanas stunda">
      <formula>NOT(ISERROR(SEARCH("Audzināšanas stunda",C23)))</formula>
    </cfRule>
  </conditionalFormatting>
  <conditionalFormatting sqref="H45:H46">
    <cfRule type="containsText" dxfId="3451" priority="1513" stopIfTrue="1" operator="containsText" text="Konsultācija">
      <formula>NOT(ISERROR(SEARCH("Konsultācija",H45)))</formula>
    </cfRule>
    <cfRule type="containsText" dxfId="3450" priority="1514" stopIfTrue="1" operator="containsText" text="EKSĀMENS">
      <formula>NOT(ISERROR(SEARCH("EKSĀMENS",H45)))</formula>
    </cfRule>
    <cfRule type="containsText" dxfId="3449" priority="1515" stopIfTrue="1" operator="containsText" text="P.d.">
      <formula>NOT(ISERROR(SEARCH("P.d.",H45)))</formula>
    </cfRule>
    <cfRule type="containsText" dxfId="3448" priority="1516" stopIfTrue="1" operator="containsText" text="Audzināšanas stunda">
      <formula>NOT(ISERROR(SEARCH("Audzināšanas stunda",H45)))</formula>
    </cfRule>
  </conditionalFormatting>
  <conditionalFormatting sqref="G45:G46">
    <cfRule type="containsText" dxfId="3447" priority="1509" stopIfTrue="1" operator="containsText" text="Konsultācija">
      <formula>NOT(ISERROR(SEARCH("Konsultācija",G45)))</formula>
    </cfRule>
    <cfRule type="containsText" dxfId="3446" priority="1510" stopIfTrue="1" operator="containsText" text="EKSĀMENS">
      <formula>NOT(ISERROR(SEARCH("EKSĀMENS",G45)))</formula>
    </cfRule>
    <cfRule type="containsText" dxfId="3445" priority="1511" stopIfTrue="1" operator="containsText" text="P.d.">
      <formula>NOT(ISERROR(SEARCH("P.d.",G45)))</formula>
    </cfRule>
    <cfRule type="containsText" dxfId="3444" priority="1512" stopIfTrue="1" operator="containsText" text="Audzināšanas stunda">
      <formula>NOT(ISERROR(SEARCH("Audzināšanas stunda",G45)))</formula>
    </cfRule>
  </conditionalFormatting>
  <conditionalFormatting sqref="X21:X26">
    <cfRule type="containsText" dxfId="3443" priority="1505" stopIfTrue="1" operator="containsText" text="Konsultācija">
      <formula>NOT(ISERROR(SEARCH("Konsultācija",X21)))</formula>
    </cfRule>
    <cfRule type="containsText" dxfId="3442" priority="1506" stopIfTrue="1" operator="containsText" text="EKSĀMENS">
      <formula>NOT(ISERROR(SEARCH("EKSĀMENS",X21)))</formula>
    </cfRule>
    <cfRule type="containsText" dxfId="3441" priority="1507" stopIfTrue="1" operator="containsText" text="P.d.">
      <formula>NOT(ISERROR(SEARCH("P.d.",X21)))</formula>
    </cfRule>
    <cfRule type="containsText" dxfId="3440" priority="1508" stopIfTrue="1" operator="containsText" text="Audzināšanas stunda">
      <formula>NOT(ISERROR(SEARCH("Audzināšanas stunda",X21)))</formula>
    </cfRule>
  </conditionalFormatting>
  <conditionalFormatting sqref="W21:W26">
    <cfRule type="containsText" dxfId="3439" priority="1501" stopIfTrue="1" operator="containsText" text="Konsultācija">
      <formula>NOT(ISERROR(SEARCH("Konsultācija",W21)))</formula>
    </cfRule>
    <cfRule type="containsText" dxfId="3438" priority="1502" stopIfTrue="1" operator="containsText" text="EKSĀMENS">
      <formula>NOT(ISERROR(SEARCH("EKSĀMENS",W21)))</formula>
    </cfRule>
    <cfRule type="containsText" dxfId="3437" priority="1503" stopIfTrue="1" operator="containsText" text="P.d.">
      <formula>NOT(ISERROR(SEARCH("P.d.",W21)))</formula>
    </cfRule>
    <cfRule type="containsText" dxfId="3436" priority="1504" stopIfTrue="1" operator="containsText" text="Audzināšanas stunda">
      <formula>NOT(ISERROR(SEARCH("Audzināšanas stunda",W21)))</formula>
    </cfRule>
  </conditionalFormatting>
  <conditionalFormatting sqref="AQ20:AR20">
    <cfRule type="containsText" dxfId="3435" priority="1497" stopIfTrue="1" operator="containsText" text="Konsultācija">
      <formula>NOT(ISERROR(SEARCH("Konsultācija",AQ20)))</formula>
    </cfRule>
    <cfRule type="containsText" dxfId="3434" priority="1498" stopIfTrue="1" operator="containsText" text="EKSĀMENS">
      <formula>NOT(ISERROR(SEARCH("EKSĀMENS",AQ20)))</formula>
    </cfRule>
    <cfRule type="containsText" dxfId="3433" priority="1499" stopIfTrue="1" operator="containsText" text="P.d.">
      <formula>NOT(ISERROR(SEARCH("P.d.",AQ20)))</formula>
    </cfRule>
    <cfRule type="containsText" dxfId="3432" priority="1500" stopIfTrue="1" operator="containsText" text="Audzināšanas stunda">
      <formula>NOT(ISERROR(SEARCH("Audzināšanas stunda",AQ20)))</formula>
    </cfRule>
  </conditionalFormatting>
  <conditionalFormatting sqref="AG11:AH11">
    <cfRule type="containsText" dxfId="3431" priority="1493" stopIfTrue="1" operator="containsText" text="Konsultācija">
      <formula>NOT(ISERROR(SEARCH("Konsultācija",AG11)))</formula>
    </cfRule>
    <cfRule type="containsText" dxfId="3430" priority="1494" stopIfTrue="1" operator="containsText" text="EKSĀMENS">
      <formula>NOT(ISERROR(SEARCH("EKSĀMENS",AG11)))</formula>
    </cfRule>
    <cfRule type="containsText" dxfId="3429" priority="1495" stopIfTrue="1" operator="containsText" text="P.d.">
      <formula>NOT(ISERROR(SEARCH("P.d.",AG11)))</formula>
    </cfRule>
    <cfRule type="containsText" dxfId="3428" priority="1496" stopIfTrue="1" operator="containsText" text="Audzināšanas stunda">
      <formula>NOT(ISERROR(SEARCH("Audzināšanas stunda",AG11)))</formula>
    </cfRule>
  </conditionalFormatting>
  <conditionalFormatting sqref="AG3:AH4">
    <cfRule type="containsText" dxfId="3427" priority="1489" stopIfTrue="1" operator="containsText" text="Konsultācija">
      <formula>NOT(ISERROR(SEARCH("Konsultācija",AG3)))</formula>
    </cfRule>
    <cfRule type="containsText" dxfId="3426" priority="1490" stopIfTrue="1" operator="containsText" text="EKSĀMENS">
      <formula>NOT(ISERROR(SEARCH("EKSĀMENS",AG3)))</formula>
    </cfRule>
    <cfRule type="containsText" dxfId="3425" priority="1491" stopIfTrue="1" operator="containsText" text="P.d.">
      <formula>NOT(ISERROR(SEARCH("P.d.",AG3)))</formula>
    </cfRule>
    <cfRule type="containsText" dxfId="3424" priority="1492" stopIfTrue="1" operator="containsText" text="Audzināšanas stunda">
      <formula>NOT(ISERROR(SEARCH("Audzināšanas stunda",AG3)))</formula>
    </cfRule>
  </conditionalFormatting>
  <conditionalFormatting sqref="AG5:AG10">
    <cfRule type="containsText" dxfId="3423" priority="1481" stopIfTrue="1" operator="containsText" text="Konsultācija">
      <formula>NOT(ISERROR(SEARCH("Konsultācija",AG5)))</formula>
    </cfRule>
    <cfRule type="containsText" dxfId="3422" priority="1482" stopIfTrue="1" operator="containsText" text="EKSĀMENS">
      <formula>NOT(ISERROR(SEARCH("EKSĀMENS",AG5)))</formula>
    </cfRule>
    <cfRule type="containsText" dxfId="3421" priority="1483" stopIfTrue="1" operator="containsText" text="P.d.">
      <formula>NOT(ISERROR(SEARCH("P.d.",AG5)))</formula>
    </cfRule>
    <cfRule type="containsText" dxfId="3420" priority="1484" stopIfTrue="1" operator="containsText" text="Audzināšanas stunda">
      <formula>NOT(ISERROR(SEARCH("Audzināšanas stunda",AG5)))</formula>
    </cfRule>
  </conditionalFormatting>
  <conditionalFormatting sqref="AH5:AH10">
    <cfRule type="containsText" dxfId="3419" priority="1485" stopIfTrue="1" operator="containsText" text="Konsultācija">
      <formula>NOT(ISERROR(SEARCH("Konsultācija",AH5)))</formula>
    </cfRule>
    <cfRule type="containsText" dxfId="3418" priority="1486" stopIfTrue="1" operator="containsText" text="EKSĀMENS">
      <formula>NOT(ISERROR(SEARCH("EKSĀMENS",AH5)))</formula>
    </cfRule>
    <cfRule type="containsText" dxfId="3417" priority="1487" stopIfTrue="1" operator="containsText" text="P.d.">
      <formula>NOT(ISERROR(SEARCH("P.d.",AH5)))</formula>
    </cfRule>
    <cfRule type="containsText" dxfId="3416" priority="1488" stopIfTrue="1" operator="containsText" text="Audzināšanas stunda">
      <formula>NOT(ISERROR(SEARCH("Audzināšanas stunda",AH5)))</formula>
    </cfRule>
  </conditionalFormatting>
  <conditionalFormatting sqref="AA11:AF11">
    <cfRule type="containsText" dxfId="3415" priority="1477" stopIfTrue="1" operator="containsText" text="Konsultācija">
      <formula>NOT(ISERROR(SEARCH("Konsultācija",AA11)))</formula>
    </cfRule>
    <cfRule type="containsText" dxfId="3414" priority="1478" stopIfTrue="1" operator="containsText" text="EKSĀMENS">
      <formula>NOT(ISERROR(SEARCH("EKSĀMENS",AA11)))</formula>
    </cfRule>
    <cfRule type="containsText" dxfId="3413" priority="1479" stopIfTrue="1" operator="containsText" text="P.d.">
      <formula>NOT(ISERROR(SEARCH("P.d.",AA11)))</formula>
    </cfRule>
    <cfRule type="containsText" dxfId="3412" priority="1480" stopIfTrue="1" operator="containsText" text="Audzināšanas stunda">
      <formula>NOT(ISERROR(SEARCH("Audzināšanas stunda",AA11)))</formula>
    </cfRule>
  </conditionalFormatting>
  <conditionalFormatting sqref="AA3:AF4">
    <cfRule type="containsText" dxfId="3411" priority="1473" stopIfTrue="1" operator="containsText" text="Konsultācija">
      <formula>NOT(ISERROR(SEARCH("Konsultācija",AA3)))</formula>
    </cfRule>
    <cfRule type="containsText" dxfId="3410" priority="1474" stopIfTrue="1" operator="containsText" text="EKSĀMENS">
      <formula>NOT(ISERROR(SEARCH("EKSĀMENS",AA3)))</formula>
    </cfRule>
    <cfRule type="containsText" dxfId="3409" priority="1475" stopIfTrue="1" operator="containsText" text="P.d.">
      <formula>NOT(ISERROR(SEARCH("P.d.",AA3)))</formula>
    </cfRule>
    <cfRule type="containsText" dxfId="3408" priority="1476" stopIfTrue="1" operator="containsText" text="Audzināšanas stunda">
      <formula>NOT(ISERROR(SEARCH("Audzināšanas stunda",AA3)))</formula>
    </cfRule>
  </conditionalFormatting>
  <conditionalFormatting sqref="AE5:AE10">
    <cfRule type="containsText" dxfId="3407" priority="1465" stopIfTrue="1" operator="containsText" text="Konsultācija">
      <formula>NOT(ISERROR(SEARCH("Konsultācija",AE5)))</formula>
    </cfRule>
    <cfRule type="containsText" dxfId="3406" priority="1466" stopIfTrue="1" operator="containsText" text="EKSĀMENS">
      <formula>NOT(ISERROR(SEARCH("EKSĀMENS",AE5)))</formula>
    </cfRule>
    <cfRule type="containsText" dxfId="3405" priority="1467" stopIfTrue="1" operator="containsText" text="P.d.">
      <formula>NOT(ISERROR(SEARCH("P.d.",AE5)))</formula>
    </cfRule>
    <cfRule type="containsText" dxfId="3404" priority="1468" stopIfTrue="1" operator="containsText" text="Audzināšanas stunda">
      <formula>NOT(ISERROR(SEARCH("Audzināšanas stunda",AE5)))</formula>
    </cfRule>
  </conditionalFormatting>
  <conditionalFormatting sqref="AB5:AB10 AF5:AF10 AD5:AD10">
    <cfRule type="containsText" dxfId="3403" priority="1469" stopIfTrue="1" operator="containsText" text="Konsultācija">
      <formula>NOT(ISERROR(SEARCH("Konsultācija",AB5)))</formula>
    </cfRule>
    <cfRule type="containsText" dxfId="3402" priority="1470" stopIfTrue="1" operator="containsText" text="EKSĀMENS">
      <formula>NOT(ISERROR(SEARCH("EKSĀMENS",AB5)))</formula>
    </cfRule>
    <cfRule type="containsText" dxfId="3401" priority="1471" stopIfTrue="1" operator="containsText" text="P.d.">
      <formula>NOT(ISERROR(SEARCH("P.d.",AB5)))</formula>
    </cfRule>
    <cfRule type="containsText" dxfId="3400" priority="1472" stopIfTrue="1" operator="containsText" text="Audzināšanas stunda">
      <formula>NOT(ISERROR(SEARCH("Audzināšanas stunda",AB5)))</formula>
    </cfRule>
  </conditionalFormatting>
  <conditionalFormatting sqref="AQ30:AQ37">
    <cfRule type="containsText" dxfId="3399" priority="1461" stopIfTrue="1" operator="containsText" text="Konsultācija">
      <formula>NOT(ISERROR(SEARCH("Konsultācija",AQ30)))</formula>
    </cfRule>
    <cfRule type="containsText" dxfId="3398" priority="1462" stopIfTrue="1" operator="containsText" text="EKSĀMENS">
      <formula>NOT(ISERROR(SEARCH("EKSĀMENS",AQ30)))</formula>
    </cfRule>
    <cfRule type="containsText" dxfId="3397" priority="1463" stopIfTrue="1" operator="containsText" text="P.d.">
      <formula>NOT(ISERROR(SEARCH("P.d.",AQ30)))</formula>
    </cfRule>
    <cfRule type="containsText" dxfId="3396" priority="1464" stopIfTrue="1" operator="containsText" text="Audzināšanas stunda">
      <formula>NOT(ISERROR(SEARCH("Audzināšanas stunda",AQ30)))</formula>
    </cfRule>
  </conditionalFormatting>
  <conditionalFormatting sqref="AJ7:AJ8">
    <cfRule type="containsText" dxfId="3395" priority="1457" stopIfTrue="1" operator="containsText" text="Konsultācija">
      <formula>NOT(ISERROR(SEARCH("Konsultācija",AJ7)))</formula>
    </cfRule>
    <cfRule type="containsText" dxfId="3394" priority="1458" stopIfTrue="1" operator="containsText" text="EKSĀMENS">
      <formula>NOT(ISERROR(SEARCH("EKSĀMENS",AJ7)))</formula>
    </cfRule>
    <cfRule type="containsText" dxfId="3393" priority="1459" stopIfTrue="1" operator="containsText" text="P.d.">
      <formula>NOT(ISERROR(SEARCH("P.d.",AJ7)))</formula>
    </cfRule>
    <cfRule type="containsText" dxfId="3392" priority="1460" stopIfTrue="1" operator="containsText" text="Audzināšanas stunda">
      <formula>NOT(ISERROR(SEARCH("Audzināšanas stunda",AJ7)))</formula>
    </cfRule>
  </conditionalFormatting>
  <conditionalFormatting sqref="AI3:AI4 AI7:AI10">
    <cfRule type="containsText" dxfId="3391" priority="1453" stopIfTrue="1" operator="containsText" text="Konsultācija">
      <formula>NOT(ISERROR(SEARCH("Konsultācija",AI3)))</formula>
    </cfRule>
    <cfRule type="containsText" dxfId="3390" priority="1454" stopIfTrue="1" operator="containsText" text="EKSĀMENS">
      <formula>NOT(ISERROR(SEARCH("EKSĀMENS",AI3)))</formula>
    </cfRule>
    <cfRule type="containsText" dxfId="3389" priority="1455" stopIfTrue="1" operator="containsText" text="P.d.">
      <formula>NOT(ISERROR(SEARCH("P.d.",AI3)))</formula>
    </cfRule>
    <cfRule type="containsText" dxfId="3388" priority="1456" stopIfTrue="1" operator="containsText" text="Audzināšanas stunda">
      <formula>NOT(ISERROR(SEARCH("Audzināšanas stunda",AI3)))</formula>
    </cfRule>
  </conditionalFormatting>
  <conditionalFormatting sqref="AJ12:AJ13">
    <cfRule type="containsText" dxfId="3387" priority="1449" stopIfTrue="1" operator="containsText" text="Konsultācija">
      <formula>NOT(ISERROR(SEARCH("Konsultācija",AJ12)))</formula>
    </cfRule>
    <cfRule type="containsText" dxfId="3386" priority="1450" stopIfTrue="1" operator="containsText" text="EKSĀMENS">
      <formula>NOT(ISERROR(SEARCH("EKSĀMENS",AJ12)))</formula>
    </cfRule>
    <cfRule type="containsText" dxfId="3385" priority="1451" stopIfTrue="1" operator="containsText" text="P.d.">
      <formula>NOT(ISERROR(SEARCH("P.d.",AJ12)))</formula>
    </cfRule>
    <cfRule type="containsText" dxfId="3384" priority="1452" stopIfTrue="1" operator="containsText" text="Audzināšanas stunda">
      <formula>NOT(ISERROR(SEARCH("Audzināšanas stunda",AJ12)))</formula>
    </cfRule>
  </conditionalFormatting>
  <conditionalFormatting sqref="AJ27:AJ28">
    <cfRule type="containsText" dxfId="3383" priority="1445" stopIfTrue="1" operator="containsText" text="Konsultācija">
      <formula>NOT(ISERROR(SEARCH("Konsultācija",AJ27)))</formula>
    </cfRule>
    <cfRule type="containsText" dxfId="3382" priority="1446" stopIfTrue="1" operator="containsText" text="EKSĀMENS">
      <formula>NOT(ISERROR(SEARCH("EKSĀMENS",AJ27)))</formula>
    </cfRule>
    <cfRule type="containsText" dxfId="3381" priority="1447" stopIfTrue="1" operator="containsText" text="P.d.">
      <formula>NOT(ISERROR(SEARCH("P.d.",AJ27)))</formula>
    </cfRule>
    <cfRule type="containsText" dxfId="3380" priority="1448" stopIfTrue="1" operator="containsText" text="Audzināšanas stunda">
      <formula>NOT(ISERROR(SEARCH("Audzināšanas stunda",AJ27)))</formula>
    </cfRule>
  </conditionalFormatting>
  <conditionalFormatting sqref="U23:U24">
    <cfRule type="containsText" dxfId="3379" priority="1441" stopIfTrue="1" operator="containsText" text="Konsultācija">
      <formula>NOT(ISERROR(SEARCH("Konsultācija",U23)))</formula>
    </cfRule>
    <cfRule type="containsText" dxfId="3378" priority="1442" stopIfTrue="1" operator="containsText" text="EKSĀMENS">
      <formula>NOT(ISERROR(SEARCH("EKSĀMENS",U23)))</formula>
    </cfRule>
    <cfRule type="containsText" dxfId="3377" priority="1443" stopIfTrue="1" operator="containsText" text="P.d.">
      <formula>NOT(ISERROR(SEARCH("P.d.",U23)))</formula>
    </cfRule>
    <cfRule type="containsText" dxfId="3376" priority="1444" stopIfTrue="1" operator="containsText" text="Audzināšanas stunda">
      <formula>NOT(ISERROR(SEARCH("Audzināšanas stunda",U23)))</formula>
    </cfRule>
  </conditionalFormatting>
  <conditionalFormatting sqref="U27:V28">
    <cfRule type="containsText" dxfId="3375" priority="1437" stopIfTrue="1" operator="containsText" text="Konsultācija">
      <formula>NOT(ISERROR(SEARCH("Konsultācija",U27)))</formula>
    </cfRule>
    <cfRule type="containsText" dxfId="3374" priority="1438" stopIfTrue="1" operator="containsText" text="EKSĀMENS">
      <formula>NOT(ISERROR(SEARCH("EKSĀMENS",U27)))</formula>
    </cfRule>
    <cfRule type="containsText" dxfId="3373" priority="1439" stopIfTrue="1" operator="containsText" text="P.d.">
      <formula>NOT(ISERROR(SEARCH("P.d.",U27)))</formula>
    </cfRule>
    <cfRule type="containsText" dxfId="3372" priority="1440" stopIfTrue="1" operator="containsText" text="Audzināšanas stunda">
      <formula>NOT(ISERROR(SEARCH("Audzināšanas stunda",U27)))</formula>
    </cfRule>
  </conditionalFormatting>
  <conditionalFormatting sqref="P39:P44">
    <cfRule type="containsText" dxfId="3371" priority="1433" stopIfTrue="1" operator="containsText" text="Konsultācija">
      <formula>NOT(ISERROR(SEARCH("Konsultācija",P39)))</formula>
    </cfRule>
    <cfRule type="containsText" dxfId="3370" priority="1434" stopIfTrue="1" operator="containsText" text="EKSĀMENS">
      <formula>NOT(ISERROR(SEARCH("EKSĀMENS",P39)))</formula>
    </cfRule>
    <cfRule type="containsText" dxfId="3369" priority="1435" stopIfTrue="1" operator="containsText" text="P.d.">
      <formula>NOT(ISERROR(SEARCH("P.d.",P39)))</formula>
    </cfRule>
    <cfRule type="containsText" dxfId="3368" priority="1436" stopIfTrue="1" operator="containsText" text="Audzināšanas stunda">
      <formula>NOT(ISERROR(SEARCH("Audzināšanas stunda",P39)))</formula>
    </cfRule>
  </conditionalFormatting>
  <conditionalFormatting sqref="O39:O46">
    <cfRule type="containsText" dxfId="3367" priority="1429" stopIfTrue="1" operator="containsText" text="Konsultācija">
      <formula>NOT(ISERROR(SEARCH("Konsultācija",O39)))</formula>
    </cfRule>
    <cfRule type="containsText" dxfId="3366" priority="1430" stopIfTrue="1" operator="containsText" text="EKSĀMENS">
      <formula>NOT(ISERROR(SEARCH("EKSĀMENS",O39)))</formula>
    </cfRule>
    <cfRule type="containsText" dxfId="3365" priority="1431" stopIfTrue="1" operator="containsText" text="P.d.">
      <formula>NOT(ISERROR(SEARCH("P.d.",O39)))</formula>
    </cfRule>
    <cfRule type="containsText" dxfId="3364" priority="1432" stopIfTrue="1" operator="containsText" text="Audzināšanas stunda">
      <formula>NOT(ISERROR(SEARCH("Audzināšanas stunda",O39)))</formula>
    </cfRule>
  </conditionalFormatting>
  <conditionalFormatting sqref="L21:L22">
    <cfRule type="containsText" dxfId="3363" priority="1425" stopIfTrue="1" operator="containsText" text="Konsultācija">
      <formula>NOT(ISERROR(SEARCH("Konsultācija",L21)))</formula>
    </cfRule>
    <cfRule type="containsText" dxfId="3362" priority="1426" stopIfTrue="1" operator="containsText" text="EKSĀMENS">
      <formula>NOT(ISERROR(SEARCH("EKSĀMENS",L21)))</formula>
    </cfRule>
    <cfRule type="containsText" dxfId="3361" priority="1427" stopIfTrue="1" operator="containsText" text="P.d.">
      <formula>NOT(ISERROR(SEARCH("P.d.",L21)))</formula>
    </cfRule>
    <cfRule type="containsText" dxfId="3360" priority="1428" stopIfTrue="1" operator="containsText" text="Audzināšanas stunda">
      <formula>NOT(ISERROR(SEARCH("Audzināšanas stunda",L21)))</formula>
    </cfRule>
  </conditionalFormatting>
  <conditionalFormatting sqref="J43:J44">
    <cfRule type="containsText" dxfId="3359" priority="1421" stopIfTrue="1" operator="containsText" text="Konsultācija">
      <formula>NOT(ISERROR(SEARCH("Konsultācija",J43)))</formula>
    </cfRule>
    <cfRule type="containsText" dxfId="3358" priority="1422" stopIfTrue="1" operator="containsText" text="EKSĀMENS">
      <formula>NOT(ISERROR(SEARCH("EKSĀMENS",J43)))</formula>
    </cfRule>
    <cfRule type="containsText" dxfId="3357" priority="1423" stopIfTrue="1" operator="containsText" text="P.d.">
      <formula>NOT(ISERROR(SEARCH("P.d.",J43)))</formula>
    </cfRule>
    <cfRule type="containsText" dxfId="3356" priority="1424" stopIfTrue="1" operator="containsText" text="Audzināšanas stunda">
      <formula>NOT(ISERROR(SEARCH("Audzināšanas stunda",J43)))</formula>
    </cfRule>
  </conditionalFormatting>
  <conditionalFormatting sqref="I43:I44">
    <cfRule type="containsText" dxfId="3355" priority="1417" stopIfTrue="1" operator="containsText" text="Konsultācija">
      <formula>NOT(ISERROR(SEARCH("Konsultācija",I43)))</formula>
    </cfRule>
    <cfRule type="containsText" dxfId="3354" priority="1418" stopIfTrue="1" operator="containsText" text="EKSĀMENS">
      <formula>NOT(ISERROR(SEARCH("EKSĀMENS",I43)))</formula>
    </cfRule>
    <cfRule type="containsText" dxfId="3353" priority="1419" stopIfTrue="1" operator="containsText" text="P.d.">
      <formula>NOT(ISERROR(SEARCH("P.d.",I43)))</formula>
    </cfRule>
    <cfRule type="containsText" dxfId="3352" priority="1420" stopIfTrue="1" operator="containsText" text="Audzināšanas stunda">
      <formula>NOT(ISERROR(SEARCH("Audzināšanas stunda",I43)))</formula>
    </cfRule>
  </conditionalFormatting>
  <conditionalFormatting sqref="H36:H37">
    <cfRule type="containsText" dxfId="3351" priority="1413" stopIfTrue="1" operator="containsText" text="Konsultācija">
      <formula>NOT(ISERROR(SEARCH("Konsultācija",H36)))</formula>
    </cfRule>
    <cfRule type="containsText" dxfId="3350" priority="1414" stopIfTrue="1" operator="containsText" text="EKSĀMENS">
      <formula>NOT(ISERROR(SEARCH("EKSĀMENS",H36)))</formula>
    </cfRule>
    <cfRule type="containsText" dxfId="3349" priority="1415" stopIfTrue="1" operator="containsText" text="P.d.">
      <formula>NOT(ISERROR(SEARCH("P.d.",H36)))</formula>
    </cfRule>
    <cfRule type="containsText" dxfId="3348" priority="1416" stopIfTrue="1" operator="containsText" text="Audzināšanas stunda">
      <formula>NOT(ISERROR(SEARCH("Audzināšanas stunda",H36)))</formula>
    </cfRule>
  </conditionalFormatting>
  <conditionalFormatting sqref="G36:G37">
    <cfRule type="containsText" dxfId="3347" priority="1409" stopIfTrue="1" operator="containsText" text="Konsultācija">
      <formula>NOT(ISERROR(SEARCH("Konsultācija",G36)))</formula>
    </cfRule>
    <cfRule type="containsText" dxfId="3346" priority="1410" stopIfTrue="1" operator="containsText" text="EKSĀMENS">
      <formula>NOT(ISERROR(SEARCH("EKSĀMENS",G36)))</formula>
    </cfRule>
    <cfRule type="containsText" dxfId="3345" priority="1411" stopIfTrue="1" operator="containsText" text="P.d.">
      <formula>NOT(ISERROR(SEARCH("P.d.",G36)))</formula>
    </cfRule>
    <cfRule type="containsText" dxfId="3344" priority="1412" stopIfTrue="1" operator="containsText" text="Audzināšanas stunda">
      <formula>NOT(ISERROR(SEARCH("Audzināšanas stunda",G36)))</formula>
    </cfRule>
  </conditionalFormatting>
  <conditionalFormatting sqref="E3:F4">
    <cfRule type="containsText" dxfId="3343" priority="1405" stopIfTrue="1" operator="containsText" text="Konsultācija">
      <formula>NOT(ISERROR(SEARCH("Konsultācija",E3)))</formula>
    </cfRule>
    <cfRule type="containsText" dxfId="3342" priority="1406" stopIfTrue="1" operator="containsText" text="EKSĀMENS">
      <formula>NOT(ISERROR(SEARCH("EKSĀMENS",E3)))</formula>
    </cfRule>
    <cfRule type="containsText" dxfId="3341" priority="1407" stopIfTrue="1" operator="containsText" text="P.d.">
      <formula>NOT(ISERROR(SEARCH("P.d.",E3)))</formula>
    </cfRule>
    <cfRule type="containsText" dxfId="3340" priority="1408" stopIfTrue="1" operator="containsText" text="Audzināšanas stunda">
      <formula>NOT(ISERROR(SEARCH("Audzināšanas stunda",E3)))</formula>
    </cfRule>
  </conditionalFormatting>
  <conditionalFormatting sqref="F9:F10">
    <cfRule type="containsText" dxfId="3339" priority="1401" stopIfTrue="1" operator="containsText" text="Konsultācija">
      <formula>NOT(ISERROR(SEARCH("Konsultācija",F9)))</formula>
    </cfRule>
    <cfRule type="containsText" dxfId="3338" priority="1402" stopIfTrue="1" operator="containsText" text="EKSĀMENS">
      <formula>NOT(ISERROR(SEARCH("EKSĀMENS",F9)))</formula>
    </cfRule>
    <cfRule type="containsText" dxfId="3337" priority="1403" stopIfTrue="1" operator="containsText" text="P.d.">
      <formula>NOT(ISERROR(SEARCH("P.d.",F9)))</formula>
    </cfRule>
    <cfRule type="containsText" dxfId="3336" priority="1404" stopIfTrue="1" operator="containsText" text="Audzināšanas stunda">
      <formula>NOT(ISERROR(SEARCH("Audzināšanas stunda",F9)))</formula>
    </cfRule>
  </conditionalFormatting>
  <conditionalFormatting sqref="C20:D20">
    <cfRule type="containsText" dxfId="3335" priority="1397" stopIfTrue="1" operator="containsText" text="Konsultācija">
      <formula>NOT(ISERROR(SEARCH("Konsultācija",C20)))</formula>
    </cfRule>
    <cfRule type="containsText" dxfId="3334" priority="1398" stopIfTrue="1" operator="containsText" text="EKSĀMENS">
      <formula>NOT(ISERROR(SEARCH("EKSĀMENS",C20)))</formula>
    </cfRule>
    <cfRule type="containsText" dxfId="3333" priority="1399" stopIfTrue="1" operator="containsText" text="P.d.">
      <formula>NOT(ISERROR(SEARCH("P.d.",C20)))</formula>
    </cfRule>
    <cfRule type="containsText" dxfId="3332" priority="1400" stopIfTrue="1" operator="containsText" text="Audzināšanas stunda">
      <formula>NOT(ISERROR(SEARCH("Audzināšanas stunda",C20)))</formula>
    </cfRule>
  </conditionalFormatting>
  <conditionalFormatting sqref="L16:L17">
    <cfRule type="containsText" dxfId="3331" priority="1289" stopIfTrue="1" operator="containsText" text="Konsultācija">
      <formula>NOT(ISERROR(SEARCH("Konsultācija",L16)))</formula>
    </cfRule>
    <cfRule type="containsText" dxfId="3330" priority="1290" stopIfTrue="1" operator="containsText" text="EKSĀMENS">
      <formula>NOT(ISERROR(SEARCH("EKSĀMENS",L16)))</formula>
    </cfRule>
    <cfRule type="containsText" dxfId="3329" priority="1291" stopIfTrue="1" operator="containsText" text="P.d.">
      <formula>NOT(ISERROR(SEARCH("P.d.",L16)))</formula>
    </cfRule>
    <cfRule type="containsText" dxfId="3328" priority="1292" stopIfTrue="1" operator="containsText" text="Audzināšanas stunda">
      <formula>NOT(ISERROR(SEARCH("Audzināšanas stunda",L16)))</formula>
    </cfRule>
  </conditionalFormatting>
  <conditionalFormatting sqref="AI12:AI17">
    <cfRule type="containsText" dxfId="3327" priority="1393" stopIfTrue="1" operator="containsText" text="Konsultācija">
      <formula>NOT(ISERROR(SEARCH("Konsultācija",AI12)))</formula>
    </cfRule>
    <cfRule type="containsText" dxfId="3326" priority="1394" stopIfTrue="1" operator="containsText" text="EKSĀMENS">
      <formula>NOT(ISERROR(SEARCH("EKSĀMENS",AI12)))</formula>
    </cfRule>
    <cfRule type="containsText" dxfId="3325" priority="1395" stopIfTrue="1" operator="containsText" text="P.d.">
      <formula>NOT(ISERROR(SEARCH("P.d.",AI12)))</formula>
    </cfRule>
    <cfRule type="containsText" dxfId="3324" priority="1396" stopIfTrue="1" operator="containsText" text="Audzināšanas stunda">
      <formula>NOT(ISERROR(SEARCH("Audzināšanas stunda",AI12)))</formula>
    </cfRule>
  </conditionalFormatting>
  <conditionalFormatting sqref="AJ14:AJ19">
    <cfRule type="containsText" dxfId="3323" priority="1389" stopIfTrue="1" operator="containsText" text="Konsultācija">
      <formula>NOT(ISERROR(SEARCH("Konsultācija",AJ14)))</formula>
    </cfRule>
    <cfRule type="containsText" dxfId="3322" priority="1390" stopIfTrue="1" operator="containsText" text="EKSĀMENS">
      <formula>NOT(ISERROR(SEARCH("EKSĀMENS",AJ14)))</formula>
    </cfRule>
    <cfRule type="containsText" dxfId="3321" priority="1391" stopIfTrue="1" operator="containsText" text="P.d.">
      <formula>NOT(ISERROR(SEARCH("P.d.",AJ14)))</formula>
    </cfRule>
    <cfRule type="containsText" dxfId="3320" priority="1392" stopIfTrue="1" operator="containsText" text="Audzināšanas stunda">
      <formula>NOT(ISERROR(SEARCH("Audzināšanas stunda",AJ14)))</formula>
    </cfRule>
  </conditionalFormatting>
  <conditionalFormatting sqref="AI18:AI19">
    <cfRule type="containsText" dxfId="3319" priority="1385" stopIfTrue="1" operator="containsText" text="Konsultācija">
      <formula>NOT(ISERROR(SEARCH("Konsultācija",AI18)))</formula>
    </cfRule>
    <cfRule type="containsText" dxfId="3318" priority="1386" stopIfTrue="1" operator="containsText" text="EKSĀMENS">
      <formula>NOT(ISERROR(SEARCH("EKSĀMENS",AI18)))</formula>
    </cfRule>
    <cfRule type="containsText" dxfId="3317" priority="1387" stopIfTrue="1" operator="containsText" text="P.d.">
      <formula>NOT(ISERROR(SEARCH("P.d.",AI18)))</formula>
    </cfRule>
    <cfRule type="containsText" dxfId="3316" priority="1388" stopIfTrue="1" operator="containsText" text="Audzināšanas stunda">
      <formula>NOT(ISERROR(SEARCH("Audzināšanas stunda",AI18)))</formula>
    </cfRule>
  </conditionalFormatting>
  <conditionalFormatting sqref="AJ21:AJ22">
    <cfRule type="containsText" dxfId="3315" priority="1381" stopIfTrue="1" operator="containsText" text="Konsultācija">
      <formula>NOT(ISERROR(SEARCH("Konsultācija",AJ21)))</formula>
    </cfRule>
    <cfRule type="containsText" dxfId="3314" priority="1382" stopIfTrue="1" operator="containsText" text="EKSĀMENS">
      <formula>NOT(ISERROR(SEARCH("EKSĀMENS",AJ21)))</formula>
    </cfRule>
    <cfRule type="containsText" dxfId="3313" priority="1383" stopIfTrue="1" operator="containsText" text="P.d.">
      <formula>NOT(ISERROR(SEARCH("P.d.",AJ21)))</formula>
    </cfRule>
    <cfRule type="containsText" dxfId="3312" priority="1384" stopIfTrue="1" operator="containsText" text="Audzināšanas stunda">
      <formula>NOT(ISERROR(SEARCH("Audzināšanas stunda",AJ21)))</formula>
    </cfRule>
  </conditionalFormatting>
  <conditionalFormatting sqref="AI21:AI28">
    <cfRule type="containsText" dxfId="3311" priority="1377" stopIfTrue="1" operator="containsText" text="Konsultācija">
      <formula>NOT(ISERROR(SEARCH("Konsultācija",AI21)))</formula>
    </cfRule>
    <cfRule type="containsText" dxfId="3310" priority="1378" stopIfTrue="1" operator="containsText" text="EKSĀMENS">
      <formula>NOT(ISERROR(SEARCH("EKSĀMENS",AI21)))</formula>
    </cfRule>
    <cfRule type="containsText" dxfId="3309" priority="1379" stopIfTrue="1" operator="containsText" text="P.d.">
      <formula>NOT(ISERROR(SEARCH("P.d.",AI21)))</formula>
    </cfRule>
    <cfRule type="containsText" dxfId="3308" priority="1380" stopIfTrue="1" operator="containsText" text="Audzināšanas stunda">
      <formula>NOT(ISERROR(SEARCH("Audzināšanas stunda",AI21)))</formula>
    </cfRule>
  </conditionalFormatting>
  <conditionalFormatting sqref="AJ23:AJ24">
    <cfRule type="containsText" dxfId="3307" priority="1373" stopIfTrue="1" operator="containsText" text="Konsultācija">
      <formula>NOT(ISERROR(SEARCH("Konsultācija",AJ23)))</formula>
    </cfRule>
    <cfRule type="containsText" dxfId="3306" priority="1374" stopIfTrue="1" operator="containsText" text="EKSĀMENS">
      <formula>NOT(ISERROR(SEARCH("EKSĀMENS",AJ23)))</formula>
    </cfRule>
    <cfRule type="containsText" dxfId="3305" priority="1375" stopIfTrue="1" operator="containsText" text="P.d.">
      <formula>NOT(ISERROR(SEARCH("P.d.",AJ23)))</formula>
    </cfRule>
    <cfRule type="containsText" dxfId="3304" priority="1376" stopIfTrue="1" operator="containsText" text="Audzināšanas stunda">
      <formula>NOT(ISERROR(SEARCH("Audzināšanas stunda",AJ23)))</formula>
    </cfRule>
  </conditionalFormatting>
  <conditionalFormatting sqref="AJ25:AJ26">
    <cfRule type="containsText" dxfId="3303" priority="1369" stopIfTrue="1" operator="containsText" text="Konsultācija">
      <formula>NOT(ISERROR(SEARCH("Konsultācija",AJ25)))</formula>
    </cfRule>
    <cfRule type="containsText" dxfId="3302" priority="1370" stopIfTrue="1" operator="containsText" text="EKSĀMENS">
      <formula>NOT(ISERROR(SEARCH("EKSĀMENS",AJ25)))</formula>
    </cfRule>
    <cfRule type="containsText" dxfId="3301" priority="1371" stopIfTrue="1" operator="containsText" text="P.d.">
      <formula>NOT(ISERROR(SEARCH("P.d.",AJ25)))</formula>
    </cfRule>
    <cfRule type="containsText" dxfId="3300" priority="1372" stopIfTrue="1" operator="containsText" text="Audzināšanas stunda">
      <formula>NOT(ISERROR(SEARCH("Audzināšanas stunda",AJ25)))</formula>
    </cfRule>
  </conditionalFormatting>
  <conditionalFormatting sqref="M34:M37">
    <cfRule type="containsText" dxfId="3299" priority="1297" stopIfTrue="1" operator="containsText" text="Konsultācija">
      <formula>NOT(ISERROR(SEARCH("Konsultācija",M34)))</formula>
    </cfRule>
    <cfRule type="containsText" dxfId="3298" priority="1298" stopIfTrue="1" operator="containsText" text="EKSĀMENS">
      <formula>NOT(ISERROR(SEARCH("EKSĀMENS",M34)))</formula>
    </cfRule>
    <cfRule type="containsText" dxfId="3297" priority="1299" stopIfTrue="1" operator="containsText" text="P.d.">
      <formula>NOT(ISERROR(SEARCH("P.d.",M34)))</formula>
    </cfRule>
    <cfRule type="containsText" dxfId="3296" priority="1300" stopIfTrue="1" operator="containsText" text="Audzināšanas stunda">
      <formula>NOT(ISERROR(SEARCH("Audzināšanas stunda",M34)))</formula>
    </cfRule>
  </conditionalFormatting>
  <conditionalFormatting sqref="X9:X10">
    <cfRule type="containsText" dxfId="3295" priority="1365" stopIfTrue="1" operator="containsText" text="Konsultācija">
      <formula>NOT(ISERROR(SEARCH("Konsultācija",X9)))</formula>
    </cfRule>
    <cfRule type="containsText" dxfId="3294" priority="1366" stopIfTrue="1" operator="containsText" text="EKSĀMENS">
      <formula>NOT(ISERROR(SEARCH("EKSĀMENS",X9)))</formula>
    </cfRule>
    <cfRule type="containsText" dxfId="3293" priority="1367" stopIfTrue="1" operator="containsText" text="P.d.">
      <formula>NOT(ISERROR(SEARCH("P.d.",X9)))</formula>
    </cfRule>
    <cfRule type="containsText" dxfId="3292" priority="1368" stopIfTrue="1" operator="containsText" text="Audzināšanas stunda">
      <formula>NOT(ISERROR(SEARCH("Audzināšanas stunda",X9)))</formula>
    </cfRule>
  </conditionalFormatting>
  <conditionalFormatting sqref="X3:X4 X7:X8">
    <cfRule type="containsText" dxfId="3291" priority="1361" stopIfTrue="1" operator="containsText" text="Konsultācija">
      <formula>NOT(ISERROR(SEARCH("Konsultācija",X3)))</formula>
    </cfRule>
    <cfRule type="containsText" dxfId="3290" priority="1362" stopIfTrue="1" operator="containsText" text="EKSĀMENS">
      <formula>NOT(ISERROR(SEARCH("EKSĀMENS",X3)))</formula>
    </cfRule>
    <cfRule type="containsText" dxfId="3289" priority="1363" stopIfTrue="1" operator="containsText" text="P.d.">
      <formula>NOT(ISERROR(SEARCH("P.d.",X3)))</formula>
    </cfRule>
    <cfRule type="containsText" dxfId="3288" priority="1364" stopIfTrue="1" operator="containsText" text="Audzināšanas stunda">
      <formula>NOT(ISERROR(SEARCH("Audzināšanas stunda",X3)))</formula>
    </cfRule>
  </conditionalFormatting>
  <conditionalFormatting sqref="W3:W4 W7:W10">
    <cfRule type="containsText" dxfId="3287" priority="1357" stopIfTrue="1" operator="containsText" text="Konsultācija">
      <formula>NOT(ISERROR(SEARCH("Konsultācija",W3)))</formula>
    </cfRule>
    <cfRule type="containsText" dxfId="3286" priority="1358" stopIfTrue="1" operator="containsText" text="EKSĀMENS">
      <formula>NOT(ISERROR(SEARCH("EKSĀMENS",W3)))</formula>
    </cfRule>
    <cfRule type="containsText" dxfId="3285" priority="1359" stopIfTrue="1" operator="containsText" text="P.d.">
      <formula>NOT(ISERROR(SEARCH("P.d.",W3)))</formula>
    </cfRule>
    <cfRule type="containsText" dxfId="3284" priority="1360" stopIfTrue="1" operator="containsText" text="Audzināšanas stunda">
      <formula>NOT(ISERROR(SEARCH("Audzināšanas stunda",W3)))</formula>
    </cfRule>
  </conditionalFormatting>
  <conditionalFormatting sqref="K16:K17">
    <cfRule type="containsText" dxfId="3283" priority="1285" stopIfTrue="1" operator="containsText" text="Konsultācija">
      <formula>NOT(ISERROR(SEARCH("Konsultācija",K16)))</formula>
    </cfRule>
    <cfRule type="containsText" dxfId="3282" priority="1286" stopIfTrue="1" operator="containsText" text="EKSĀMENS">
      <formula>NOT(ISERROR(SEARCH("EKSĀMENS",K16)))</formula>
    </cfRule>
    <cfRule type="containsText" dxfId="3281" priority="1287" stopIfTrue="1" operator="containsText" text="P.d.">
      <formula>NOT(ISERROR(SEARCH("P.d.",K16)))</formula>
    </cfRule>
    <cfRule type="containsText" dxfId="3280" priority="1288" stopIfTrue="1" operator="containsText" text="Audzināšanas stunda">
      <formula>NOT(ISERROR(SEARCH("Audzināšanas stunda",K16)))</formula>
    </cfRule>
  </conditionalFormatting>
  <conditionalFormatting sqref="L30:L31">
    <cfRule type="containsText" dxfId="3279" priority="1281" stopIfTrue="1" operator="containsText" text="Konsultācija">
      <formula>NOT(ISERROR(SEARCH("Konsultācija",L30)))</formula>
    </cfRule>
    <cfRule type="containsText" dxfId="3278" priority="1282" stopIfTrue="1" operator="containsText" text="EKSĀMENS">
      <formula>NOT(ISERROR(SEARCH("EKSĀMENS",L30)))</formula>
    </cfRule>
    <cfRule type="containsText" dxfId="3277" priority="1283" stopIfTrue="1" operator="containsText" text="P.d.">
      <formula>NOT(ISERROR(SEARCH("P.d.",L30)))</formula>
    </cfRule>
    <cfRule type="containsText" dxfId="3276" priority="1284" stopIfTrue="1" operator="containsText" text="Audzināšanas stunda">
      <formula>NOT(ISERROR(SEARCH("Audzināšanas stunda",L30)))</formula>
    </cfRule>
  </conditionalFormatting>
  <conditionalFormatting sqref="Q3:R4">
    <cfRule type="containsText" dxfId="3275" priority="1353" stopIfTrue="1" operator="containsText" text="Konsultācija">
      <formula>NOT(ISERROR(SEARCH("Konsultācija",Q3)))</formula>
    </cfRule>
    <cfRule type="containsText" dxfId="3274" priority="1354" stopIfTrue="1" operator="containsText" text="EKSĀMENS">
      <formula>NOT(ISERROR(SEARCH("EKSĀMENS",Q3)))</formula>
    </cfRule>
    <cfRule type="containsText" dxfId="3273" priority="1355" stopIfTrue="1" operator="containsText" text="P.d.">
      <formula>NOT(ISERROR(SEARCH("P.d.",Q3)))</formula>
    </cfRule>
    <cfRule type="containsText" dxfId="3272" priority="1356" stopIfTrue="1" operator="containsText" text="Audzināšanas stunda">
      <formula>NOT(ISERROR(SEARCH("Audzināšanas stunda",Q3)))</formula>
    </cfRule>
  </conditionalFormatting>
  <conditionalFormatting sqref="R7:R10">
    <cfRule type="containsText" dxfId="3271" priority="1349" stopIfTrue="1" operator="containsText" text="Konsultācija">
      <formula>NOT(ISERROR(SEARCH("Konsultācija",R7)))</formula>
    </cfRule>
    <cfRule type="containsText" dxfId="3270" priority="1350" stopIfTrue="1" operator="containsText" text="EKSĀMENS">
      <formula>NOT(ISERROR(SEARCH("EKSĀMENS",R7)))</formula>
    </cfRule>
    <cfRule type="containsText" dxfId="3269" priority="1351" stopIfTrue="1" operator="containsText" text="P.d.">
      <formula>NOT(ISERROR(SEARCH("P.d.",R7)))</formula>
    </cfRule>
    <cfRule type="containsText" dxfId="3268" priority="1352" stopIfTrue="1" operator="containsText" text="Audzināšanas stunda">
      <formula>NOT(ISERROR(SEARCH("Audzināšanas stunda",R7)))</formula>
    </cfRule>
  </conditionalFormatting>
  <conditionalFormatting sqref="Q7:Q10">
    <cfRule type="containsText" dxfId="3267" priority="1345" stopIfTrue="1" operator="containsText" text="Konsultācija">
      <formula>NOT(ISERROR(SEARCH("Konsultācija",Q7)))</formula>
    </cfRule>
    <cfRule type="containsText" dxfId="3266" priority="1346" stopIfTrue="1" operator="containsText" text="EKSĀMENS">
      <formula>NOT(ISERROR(SEARCH("EKSĀMENS",Q7)))</formula>
    </cfRule>
    <cfRule type="containsText" dxfId="3265" priority="1347" stopIfTrue="1" operator="containsText" text="P.d.">
      <formula>NOT(ISERROR(SEARCH("P.d.",Q7)))</formula>
    </cfRule>
    <cfRule type="containsText" dxfId="3264" priority="1348" stopIfTrue="1" operator="containsText" text="Audzināšanas stunda">
      <formula>NOT(ISERROR(SEARCH("Audzināšanas stunda",Q7)))</formula>
    </cfRule>
  </conditionalFormatting>
  <conditionalFormatting sqref="R12:R13">
    <cfRule type="containsText" dxfId="3263" priority="1341" stopIfTrue="1" operator="containsText" text="Konsultācija">
      <formula>NOT(ISERROR(SEARCH("Konsultācija",R12)))</formula>
    </cfRule>
    <cfRule type="containsText" dxfId="3262" priority="1342" stopIfTrue="1" operator="containsText" text="EKSĀMENS">
      <formula>NOT(ISERROR(SEARCH("EKSĀMENS",R12)))</formula>
    </cfRule>
    <cfRule type="containsText" dxfId="3261" priority="1343" stopIfTrue="1" operator="containsText" text="P.d.">
      <formula>NOT(ISERROR(SEARCH("P.d.",R12)))</formula>
    </cfRule>
    <cfRule type="containsText" dxfId="3260" priority="1344" stopIfTrue="1" operator="containsText" text="Audzināšanas stunda">
      <formula>NOT(ISERROR(SEARCH("Audzināšanas stunda",R12)))</formula>
    </cfRule>
  </conditionalFormatting>
  <conditionalFormatting sqref="R14:R19">
    <cfRule type="containsText" dxfId="3259" priority="1337" stopIfTrue="1" operator="containsText" text="Konsultācija">
      <formula>NOT(ISERROR(SEARCH("Konsultācija",R14)))</formula>
    </cfRule>
    <cfRule type="containsText" dxfId="3258" priority="1338" stopIfTrue="1" operator="containsText" text="EKSĀMENS">
      <formula>NOT(ISERROR(SEARCH("EKSĀMENS",R14)))</formula>
    </cfRule>
    <cfRule type="containsText" dxfId="3257" priority="1339" stopIfTrue="1" operator="containsText" text="P.d.">
      <formula>NOT(ISERROR(SEARCH("P.d.",R14)))</formula>
    </cfRule>
    <cfRule type="containsText" dxfId="3256" priority="1340" stopIfTrue="1" operator="containsText" text="Audzināšanas stunda">
      <formula>NOT(ISERROR(SEARCH("Audzināšanas stunda",R14)))</formula>
    </cfRule>
  </conditionalFormatting>
  <conditionalFormatting sqref="Q14:Q19">
    <cfRule type="containsText" dxfId="3255" priority="1333" stopIfTrue="1" operator="containsText" text="Konsultācija">
      <formula>NOT(ISERROR(SEARCH("Konsultācija",Q14)))</formula>
    </cfRule>
    <cfRule type="containsText" dxfId="3254" priority="1334" stopIfTrue="1" operator="containsText" text="EKSĀMENS">
      <formula>NOT(ISERROR(SEARCH("EKSĀMENS",Q14)))</formula>
    </cfRule>
    <cfRule type="containsText" dxfId="3253" priority="1335" stopIfTrue="1" operator="containsText" text="P.d.">
      <formula>NOT(ISERROR(SEARCH("P.d.",Q14)))</formula>
    </cfRule>
    <cfRule type="containsText" dxfId="3252" priority="1336" stopIfTrue="1" operator="containsText" text="Audzināšanas stunda">
      <formula>NOT(ISERROR(SEARCH("Audzināšanas stunda",Q14)))</formula>
    </cfRule>
  </conditionalFormatting>
  <conditionalFormatting sqref="Q21:R22">
    <cfRule type="containsText" dxfId="3251" priority="1329" stopIfTrue="1" operator="containsText" text="Konsultācija">
      <formula>NOT(ISERROR(SEARCH("Konsultācija",Q21)))</formula>
    </cfRule>
    <cfRule type="containsText" dxfId="3250" priority="1330" stopIfTrue="1" operator="containsText" text="EKSĀMENS">
      <formula>NOT(ISERROR(SEARCH("EKSĀMENS",Q21)))</formula>
    </cfRule>
    <cfRule type="containsText" dxfId="3249" priority="1331" stopIfTrue="1" operator="containsText" text="P.d.">
      <formula>NOT(ISERROR(SEARCH("P.d.",Q21)))</formula>
    </cfRule>
    <cfRule type="containsText" dxfId="3248" priority="1332" stopIfTrue="1" operator="containsText" text="Audzināšanas stunda">
      <formula>NOT(ISERROR(SEARCH("Audzināšanas stunda",Q21)))</formula>
    </cfRule>
  </conditionalFormatting>
  <conditionalFormatting sqref="R23:R28">
    <cfRule type="containsText" dxfId="3247" priority="1325" stopIfTrue="1" operator="containsText" text="Konsultācija">
      <formula>NOT(ISERROR(SEARCH("Konsultācija",R23)))</formula>
    </cfRule>
    <cfRule type="containsText" dxfId="3246" priority="1326" stopIfTrue="1" operator="containsText" text="EKSĀMENS">
      <formula>NOT(ISERROR(SEARCH("EKSĀMENS",R23)))</formula>
    </cfRule>
    <cfRule type="containsText" dxfId="3245" priority="1327" stopIfTrue="1" operator="containsText" text="P.d.">
      <formula>NOT(ISERROR(SEARCH("P.d.",R23)))</formula>
    </cfRule>
    <cfRule type="containsText" dxfId="3244" priority="1328" stopIfTrue="1" operator="containsText" text="Audzināšanas stunda">
      <formula>NOT(ISERROR(SEARCH("Audzināšanas stunda",R23)))</formula>
    </cfRule>
  </conditionalFormatting>
  <conditionalFormatting sqref="Q23:Q26">
    <cfRule type="containsText" dxfId="3243" priority="1321" stopIfTrue="1" operator="containsText" text="Konsultācija">
      <formula>NOT(ISERROR(SEARCH("Konsultācija",Q23)))</formula>
    </cfRule>
    <cfRule type="containsText" dxfId="3242" priority="1322" stopIfTrue="1" operator="containsText" text="EKSĀMENS">
      <formula>NOT(ISERROR(SEARCH("EKSĀMENS",Q23)))</formula>
    </cfRule>
    <cfRule type="containsText" dxfId="3241" priority="1323" stopIfTrue="1" operator="containsText" text="P.d.">
      <formula>NOT(ISERROR(SEARCH("P.d.",Q23)))</formula>
    </cfRule>
    <cfRule type="containsText" dxfId="3240" priority="1324" stopIfTrue="1" operator="containsText" text="Audzināšanas stunda">
      <formula>NOT(ISERROR(SEARCH("Audzināšanas stunda",Q23)))</formula>
    </cfRule>
  </conditionalFormatting>
  <conditionalFormatting sqref="Q30:R31">
    <cfRule type="containsText" dxfId="3239" priority="1317" stopIfTrue="1" operator="containsText" text="Konsultācija">
      <formula>NOT(ISERROR(SEARCH("Konsultācija",Q30)))</formula>
    </cfRule>
    <cfRule type="containsText" dxfId="3238" priority="1318" stopIfTrue="1" operator="containsText" text="EKSĀMENS">
      <formula>NOT(ISERROR(SEARCH("EKSĀMENS",Q30)))</formula>
    </cfRule>
    <cfRule type="containsText" dxfId="3237" priority="1319" stopIfTrue="1" operator="containsText" text="P.d.">
      <formula>NOT(ISERROR(SEARCH("P.d.",Q30)))</formula>
    </cfRule>
    <cfRule type="containsText" dxfId="3236" priority="1320" stopIfTrue="1" operator="containsText" text="Audzināšanas stunda">
      <formula>NOT(ISERROR(SEARCH("Audzināšanas stunda",Q30)))</formula>
    </cfRule>
  </conditionalFormatting>
  <conditionalFormatting sqref="R32:R37">
    <cfRule type="containsText" dxfId="3235" priority="1313" stopIfTrue="1" operator="containsText" text="Konsultācija">
      <formula>NOT(ISERROR(SEARCH("Konsultācija",R32)))</formula>
    </cfRule>
    <cfRule type="containsText" dxfId="3234" priority="1314" stopIfTrue="1" operator="containsText" text="EKSĀMENS">
      <formula>NOT(ISERROR(SEARCH("EKSĀMENS",R32)))</formula>
    </cfRule>
    <cfRule type="containsText" dxfId="3233" priority="1315" stopIfTrue="1" operator="containsText" text="P.d.">
      <formula>NOT(ISERROR(SEARCH("P.d.",R32)))</formula>
    </cfRule>
    <cfRule type="containsText" dxfId="3232" priority="1316" stopIfTrue="1" operator="containsText" text="Audzināšanas stunda">
      <formula>NOT(ISERROR(SEARCH("Audzināšanas stunda",R32)))</formula>
    </cfRule>
  </conditionalFormatting>
  <conditionalFormatting sqref="Q32:Q35">
    <cfRule type="containsText" dxfId="3231" priority="1309" stopIfTrue="1" operator="containsText" text="Konsultācija">
      <formula>NOT(ISERROR(SEARCH("Konsultācija",Q32)))</formula>
    </cfRule>
    <cfRule type="containsText" dxfId="3230" priority="1310" stopIfTrue="1" operator="containsText" text="EKSĀMENS">
      <formula>NOT(ISERROR(SEARCH("EKSĀMENS",Q32)))</formula>
    </cfRule>
    <cfRule type="containsText" dxfId="3229" priority="1311" stopIfTrue="1" operator="containsText" text="P.d.">
      <formula>NOT(ISERROR(SEARCH("P.d.",Q32)))</formula>
    </cfRule>
    <cfRule type="containsText" dxfId="3228" priority="1312" stopIfTrue="1" operator="containsText" text="Audzināšanas stunda">
      <formula>NOT(ISERROR(SEARCH("Audzināšanas stunda",Q32)))</formula>
    </cfRule>
  </conditionalFormatting>
  <conditionalFormatting sqref="Q39:Q40">
    <cfRule type="containsText" dxfId="3227" priority="1305" stopIfTrue="1" operator="containsText" text="Konsultācija">
      <formula>NOT(ISERROR(SEARCH("Konsultācija",Q39)))</formula>
    </cfRule>
    <cfRule type="containsText" dxfId="3226" priority="1306" stopIfTrue="1" operator="containsText" text="EKSĀMENS">
      <formula>NOT(ISERROR(SEARCH("EKSĀMENS",Q39)))</formula>
    </cfRule>
    <cfRule type="containsText" dxfId="3225" priority="1307" stopIfTrue="1" operator="containsText" text="P.d.">
      <formula>NOT(ISERROR(SEARCH("P.d.",Q39)))</formula>
    </cfRule>
    <cfRule type="containsText" dxfId="3224" priority="1308" stopIfTrue="1" operator="containsText" text="Audzināšanas stunda">
      <formula>NOT(ISERROR(SEARCH("Audzināšanas stunda",Q39)))</formula>
    </cfRule>
  </conditionalFormatting>
  <conditionalFormatting sqref="N34:N35">
    <cfRule type="containsText" dxfId="3223" priority="1301" stopIfTrue="1" operator="containsText" text="Konsultācija">
      <formula>NOT(ISERROR(SEARCH("Konsultācija",N34)))</formula>
    </cfRule>
    <cfRule type="containsText" dxfId="3222" priority="1302" stopIfTrue="1" operator="containsText" text="EKSĀMENS">
      <formula>NOT(ISERROR(SEARCH("EKSĀMENS",N34)))</formula>
    </cfRule>
    <cfRule type="containsText" dxfId="3221" priority="1303" stopIfTrue="1" operator="containsText" text="P.d.">
      <formula>NOT(ISERROR(SEARCH("P.d.",N34)))</formula>
    </cfRule>
    <cfRule type="containsText" dxfId="3220" priority="1304" stopIfTrue="1" operator="containsText" text="Audzināšanas stunda">
      <formula>NOT(ISERROR(SEARCH("Audzināšanas stunda",N34)))</formula>
    </cfRule>
  </conditionalFormatting>
  <conditionalFormatting sqref="N36:N37">
    <cfRule type="containsText" dxfId="3219" priority="1293" stopIfTrue="1" operator="containsText" text="Konsultācija">
      <formula>NOT(ISERROR(SEARCH("Konsultācija",N36)))</formula>
    </cfRule>
    <cfRule type="containsText" dxfId="3218" priority="1294" stopIfTrue="1" operator="containsText" text="EKSĀMENS">
      <formula>NOT(ISERROR(SEARCH("EKSĀMENS",N36)))</formula>
    </cfRule>
    <cfRule type="containsText" dxfId="3217" priority="1295" stopIfTrue="1" operator="containsText" text="P.d.">
      <formula>NOT(ISERROR(SEARCH("P.d.",N36)))</formula>
    </cfRule>
    <cfRule type="containsText" dxfId="3216" priority="1296" stopIfTrue="1" operator="containsText" text="Audzināšanas stunda">
      <formula>NOT(ISERROR(SEARCH("Audzināšanas stunda",N36)))</formula>
    </cfRule>
  </conditionalFormatting>
  <conditionalFormatting sqref="U12:U13">
    <cfRule type="containsText" dxfId="3215" priority="1241" stopIfTrue="1" operator="containsText" text="Konsultācija">
      <formula>NOT(ISERROR(SEARCH("Konsultācija",U12)))</formula>
    </cfRule>
    <cfRule type="containsText" dxfId="3214" priority="1242" stopIfTrue="1" operator="containsText" text="EKSĀMENS">
      <formula>NOT(ISERROR(SEARCH("EKSĀMENS",U12)))</formula>
    </cfRule>
    <cfRule type="containsText" dxfId="3213" priority="1243" stopIfTrue="1" operator="containsText" text="P.d.">
      <formula>NOT(ISERROR(SEARCH("P.d.",U12)))</formula>
    </cfRule>
    <cfRule type="containsText" dxfId="3212" priority="1244" stopIfTrue="1" operator="containsText" text="Audzināšanas stunda">
      <formula>NOT(ISERROR(SEARCH("Audzināšanas stunda",U12)))</formula>
    </cfRule>
  </conditionalFormatting>
  <conditionalFormatting sqref="V14:V15">
    <cfRule type="containsText" dxfId="3211" priority="1249" stopIfTrue="1" operator="containsText" text="Konsultācija">
      <formula>NOT(ISERROR(SEARCH("Konsultācija",V14)))</formula>
    </cfRule>
    <cfRule type="containsText" dxfId="3210" priority="1250" stopIfTrue="1" operator="containsText" text="EKSĀMENS">
      <formula>NOT(ISERROR(SEARCH("EKSĀMENS",V14)))</formula>
    </cfRule>
    <cfRule type="containsText" dxfId="3209" priority="1251" stopIfTrue="1" operator="containsText" text="P.d.">
      <formula>NOT(ISERROR(SEARCH("P.d.",V14)))</formula>
    </cfRule>
    <cfRule type="containsText" dxfId="3208" priority="1252" stopIfTrue="1" operator="containsText" text="Audzināšanas stunda">
      <formula>NOT(ISERROR(SEARCH("Audzināšanas stunda",V14)))</formula>
    </cfRule>
  </conditionalFormatting>
  <conditionalFormatting sqref="K30:K31">
    <cfRule type="containsText" dxfId="3207" priority="1277" stopIfTrue="1" operator="containsText" text="Konsultācija">
      <formula>NOT(ISERROR(SEARCH("Konsultācija",K30)))</formula>
    </cfRule>
    <cfRule type="containsText" dxfId="3206" priority="1278" stopIfTrue="1" operator="containsText" text="EKSĀMENS">
      <formula>NOT(ISERROR(SEARCH("EKSĀMENS",K30)))</formula>
    </cfRule>
    <cfRule type="containsText" dxfId="3205" priority="1279" stopIfTrue="1" operator="containsText" text="P.d.">
      <formula>NOT(ISERROR(SEARCH("P.d.",K30)))</formula>
    </cfRule>
    <cfRule type="containsText" dxfId="3204" priority="1280" stopIfTrue="1" operator="containsText" text="Audzināšanas stunda">
      <formula>NOT(ISERROR(SEARCH("Audzināšanas stunda",K30)))</formula>
    </cfRule>
  </conditionalFormatting>
  <conditionalFormatting sqref="F7:F8">
    <cfRule type="containsText" dxfId="3203" priority="1273" stopIfTrue="1" operator="containsText" text="Konsultācija">
      <formula>NOT(ISERROR(SEARCH("Konsultācija",F7)))</formula>
    </cfRule>
    <cfRule type="containsText" dxfId="3202" priority="1274" stopIfTrue="1" operator="containsText" text="EKSĀMENS">
      <formula>NOT(ISERROR(SEARCH("EKSĀMENS",F7)))</formula>
    </cfRule>
    <cfRule type="containsText" dxfId="3201" priority="1275" stopIfTrue="1" operator="containsText" text="P.d.">
      <formula>NOT(ISERROR(SEARCH("P.d.",F7)))</formula>
    </cfRule>
    <cfRule type="containsText" dxfId="3200" priority="1276" stopIfTrue="1" operator="containsText" text="Audzināšanas stunda">
      <formula>NOT(ISERROR(SEARCH("Audzināšanas stunda",F7)))</formula>
    </cfRule>
  </conditionalFormatting>
  <conditionalFormatting sqref="E7:E8">
    <cfRule type="containsText" dxfId="3199" priority="1269" stopIfTrue="1" operator="containsText" text="Konsultācija">
      <formula>NOT(ISERROR(SEARCH("Konsultācija",E7)))</formula>
    </cfRule>
    <cfRule type="containsText" dxfId="3198" priority="1270" stopIfTrue="1" operator="containsText" text="EKSĀMENS">
      <formula>NOT(ISERROR(SEARCH("EKSĀMENS",E7)))</formula>
    </cfRule>
    <cfRule type="containsText" dxfId="3197" priority="1271" stopIfTrue="1" operator="containsText" text="P.d.">
      <formula>NOT(ISERROR(SEARCH("P.d.",E7)))</formula>
    </cfRule>
    <cfRule type="containsText" dxfId="3196" priority="1272" stopIfTrue="1" operator="containsText" text="Audzināšanas stunda">
      <formula>NOT(ISERROR(SEARCH("Audzināšanas stunda",E7)))</formula>
    </cfRule>
  </conditionalFormatting>
  <conditionalFormatting sqref="C29:D29">
    <cfRule type="containsText" dxfId="3195" priority="1265" stopIfTrue="1" operator="containsText" text="Konsultācija">
      <formula>NOT(ISERROR(SEARCH("Konsultācija",C29)))</formula>
    </cfRule>
    <cfRule type="containsText" dxfId="3194" priority="1266" stopIfTrue="1" operator="containsText" text="EKSĀMENS">
      <formula>NOT(ISERROR(SEARCH("EKSĀMENS",C29)))</formula>
    </cfRule>
    <cfRule type="containsText" dxfId="3193" priority="1267" stopIfTrue="1" operator="containsText" text="P.d.">
      <formula>NOT(ISERROR(SEARCH("P.d.",C29)))</formula>
    </cfRule>
    <cfRule type="containsText" dxfId="3192" priority="1268" stopIfTrue="1" operator="containsText" text="Audzināšanas stunda">
      <formula>NOT(ISERROR(SEARCH("Audzināšanas stunda",C29)))</formula>
    </cfRule>
  </conditionalFormatting>
  <conditionalFormatting sqref="D27:D28">
    <cfRule type="containsText" dxfId="3191" priority="1261" stopIfTrue="1" operator="containsText" text="Konsultācija">
      <formula>NOT(ISERROR(SEARCH("Konsultācija",D27)))</formula>
    </cfRule>
    <cfRule type="containsText" dxfId="3190" priority="1262" stopIfTrue="1" operator="containsText" text="EKSĀMENS">
      <formula>NOT(ISERROR(SEARCH("EKSĀMENS",D27)))</formula>
    </cfRule>
    <cfRule type="containsText" dxfId="3189" priority="1263" stopIfTrue="1" operator="containsText" text="P.d.">
      <formula>NOT(ISERROR(SEARCH("P.d.",D27)))</formula>
    </cfRule>
    <cfRule type="containsText" dxfId="3188" priority="1264" stopIfTrue="1" operator="containsText" text="Audzināšanas stunda">
      <formula>NOT(ISERROR(SEARCH("Audzināšanas stunda",D27)))</formula>
    </cfRule>
  </conditionalFormatting>
  <conditionalFormatting sqref="C39:C40">
    <cfRule type="containsText" dxfId="3187" priority="1257" stopIfTrue="1" operator="containsText" text="Konsultācija">
      <formula>NOT(ISERROR(SEARCH("Konsultācija",C39)))</formula>
    </cfRule>
    <cfRule type="containsText" dxfId="3186" priority="1258" stopIfTrue="1" operator="containsText" text="EKSĀMENS">
      <formula>NOT(ISERROR(SEARCH("EKSĀMENS",C39)))</formula>
    </cfRule>
    <cfRule type="containsText" dxfId="3185" priority="1259" stopIfTrue="1" operator="containsText" text="P.d.">
      <formula>NOT(ISERROR(SEARCH("P.d.",C39)))</formula>
    </cfRule>
    <cfRule type="containsText" dxfId="3184" priority="1260" stopIfTrue="1" operator="containsText" text="Audzināšanas stunda">
      <formula>NOT(ISERROR(SEARCH("Audzināšanas stunda",C39)))</formula>
    </cfRule>
  </conditionalFormatting>
  <conditionalFormatting sqref="U14:U15">
    <cfRule type="containsText" dxfId="3183" priority="1253" stopIfTrue="1" operator="containsText" text="Konsultācija">
      <formula>NOT(ISERROR(SEARCH("Konsultācija",U14)))</formula>
    </cfRule>
    <cfRule type="containsText" dxfId="3182" priority="1254" stopIfTrue="1" operator="containsText" text="EKSĀMENS">
      <formula>NOT(ISERROR(SEARCH("EKSĀMENS",U14)))</formula>
    </cfRule>
    <cfRule type="containsText" dxfId="3181" priority="1255" stopIfTrue="1" operator="containsText" text="P.d.">
      <formula>NOT(ISERROR(SEARCH("P.d.",U14)))</formula>
    </cfRule>
    <cfRule type="containsText" dxfId="3180" priority="1256" stopIfTrue="1" operator="containsText" text="Audzināšanas stunda">
      <formula>NOT(ISERROR(SEARCH("Audzināšanas stunda",U14)))</formula>
    </cfRule>
  </conditionalFormatting>
  <conditionalFormatting sqref="V12:V13">
    <cfRule type="containsText" dxfId="3179" priority="1245" stopIfTrue="1" operator="containsText" text="Konsultācija">
      <formula>NOT(ISERROR(SEARCH("Konsultācija",V12)))</formula>
    </cfRule>
    <cfRule type="containsText" dxfId="3178" priority="1246" stopIfTrue="1" operator="containsText" text="EKSĀMENS">
      <formula>NOT(ISERROR(SEARCH("EKSĀMENS",V12)))</formula>
    </cfRule>
    <cfRule type="containsText" dxfId="3177" priority="1247" stopIfTrue="1" operator="containsText" text="P.d.">
      <formula>NOT(ISERROR(SEARCH("P.d.",V12)))</formula>
    </cfRule>
    <cfRule type="containsText" dxfId="3176" priority="1248" stopIfTrue="1" operator="containsText" text="Audzināšanas stunda">
      <formula>NOT(ISERROR(SEARCH("Audzināšanas stunda",V12)))</formula>
    </cfRule>
  </conditionalFormatting>
  <conditionalFormatting sqref="U16:U17">
    <cfRule type="containsText" dxfId="3175" priority="1237" stopIfTrue="1" operator="containsText" text="Konsultācija">
      <formula>NOT(ISERROR(SEARCH("Konsultācija",U16)))</formula>
    </cfRule>
    <cfRule type="containsText" dxfId="3174" priority="1238" stopIfTrue="1" operator="containsText" text="EKSĀMENS">
      <formula>NOT(ISERROR(SEARCH("EKSĀMENS",U16)))</formula>
    </cfRule>
    <cfRule type="containsText" dxfId="3173" priority="1239" stopIfTrue="1" operator="containsText" text="P.d.">
      <formula>NOT(ISERROR(SEARCH("P.d.",U16)))</formula>
    </cfRule>
    <cfRule type="containsText" dxfId="3172" priority="1240" stopIfTrue="1" operator="containsText" text="Audzināšanas stunda">
      <formula>NOT(ISERROR(SEARCH("Audzināšanas stunda",U16)))</formula>
    </cfRule>
  </conditionalFormatting>
  <conditionalFormatting sqref="V18:V19">
    <cfRule type="containsText" dxfId="3171" priority="1233" stopIfTrue="1" operator="containsText" text="Konsultācija">
      <formula>NOT(ISERROR(SEARCH("Konsultācija",V18)))</formula>
    </cfRule>
    <cfRule type="containsText" dxfId="3170" priority="1234" stopIfTrue="1" operator="containsText" text="EKSĀMENS">
      <formula>NOT(ISERROR(SEARCH("EKSĀMENS",V18)))</formula>
    </cfRule>
    <cfRule type="containsText" dxfId="3169" priority="1235" stopIfTrue="1" operator="containsText" text="P.d.">
      <formula>NOT(ISERROR(SEARCH("P.d.",V18)))</formula>
    </cfRule>
    <cfRule type="containsText" dxfId="3168" priority="1236" stopIfTrue="1" operator="containsText" text="Audzināšanas stunda">
      <formula>NOT(ISERROR(SEARCH("Audzināšanas stunda",V18)))</formula>
    </cfRule>
  </conditionalFormatting>
  <conditionalFormatting sqref="U18:U19">
    <cfRule type="containsText" dxfId="3167" priority="1229" stopIfTrue="1" operator="containsText" text="Konsultācija">
      <formula>NOT(ISERROR(SEARCH("Konsultācija",U18)))</formula>
    </cfRule>
    <cfRule type="containsText" dxfId="3166" priority="1230" stopIfTrue="1" operator="containsText" text="EKSĀMENS">
      <formula>NOT(ISERROR(SEARCH("EKSĀMENS",U18)))</formula>
    </cfRule>
    <cfRule type="containsText" dxfId="3165" priority="1231" stopIfTrue="1" operator="containsText" text="P.d.">
      <formula>NOT(ISERROR(SEARCH("P.d.",U18)))</formula>
    </cfRule>
    <cfRule type="containsText" dxfId="3164" priority="1232" stopIfTrue="1" operator="containsText" text="Audzināšanas stunda">
      <formula>NOT(ISERROR(SEARCH("Audzināšanas stunda",U18)))</formula>
    </cfRule>
  </conditionalFormatting>
  <conditionalFormatting sqref="V16:V17">
    <cfRule type="containsText" dxfId="3163" priority="1225" stopIfTrue="1" operator="containsText" text="Konsultācija">
      <formula>NOT(ISERROR(SEARCH("Konsultācija",V16)))</formula>
    </cfRule>
    <cfRule type="containsText" dxfId="3162" priority="1226" stopIfTrue="1" operator="containsText" text="EKSĀMENS">
      <formula>NOT(ISERROR(SEARCH("EKSĀMENS",V16)))</formula>
    </cfRule>
    <cfRule type="containsText" dxfId="3161" priority="1227" stopIfTrue="1" operator="containsText" text="P.d.">
      <formula>NOT(ISERROR(SEARCH("P.d.",V16)))</formula>
    </cfRule>
    <cfRule type="containsText" dxfId="3160" priority="1228" stopIfTrue="1" operator="containsText" text="Audzināšanas stunda">
      <formula>NOT(ISERROR(SEARCH("Audzināšanas stunda",V16)))</formula>
    </cfRule>
  </conditionalFormatting>
  <conditionalFormatting sqref="L12:L13">
    <cfRule type="containsText" dxfId="3159" priority="1153" stopIfTrue="1" operator="containsText" text="Konsultācija">
      <formula>NOT(ISERROR(SEARCH("Konsultācija",L12)))</formula>
    </cfRule>
    <cfRule type="containsText" dxfId="3158" priority="1154" stopIfTrue="1" operator="containsText" text="EKSĀMENS">
      <formula>NOT(ISERROR(SEARCH("EKSĀMENS",L12)))</formula>
    </cfRule>
    <cfRule type="containsText" dxfId="3157" priority="1155" stopIfTrue="1" operator="containsText" text="P.d.">
      <formula>NOT(ISERROR(SEARCH("P.d.",L12)))</formula>
    </cfRule>
    <cfRule type="containsText" dxfId="3156" priority="1156" stopIfTrue="1" operator="containsText" text="Audzināšanas stunda">
      <formula>NOT(ISERROR(SEARCH("Audzināšanas stunda",L12)))</formula>
    </cfRule>
  </conditionalFormatting>
  <conditionalFormatting sqref="AJ36:AJ37">
    <cfRule type="containsText" dxfId="3155" priority="1221" stopIfTrue="1" operator="containsText" text="Konsultācija">
      <formula>NOT(ISERROR(SEARCH("Konsultācija",AJ36)))</formula>
    </cfRule>
    <cfRule type="containsText" dxfId="3154" priority="1222" stopIfTrue="1" operator="containsText" text="EKSĀMENS">
      <formula>NOT(ISERROR(SEARCH("EKSĀMENS",AJ36)))</formula>
    </cfRule>
    <cfRule type="containsText" dxfId="3153" priority="1223" stopIfTrue="1" operator="containsText" text="P.d.">
      <formula>NOT(ISERROR(SEARCH("P.d.",AJ36)))</formula>
    </cfRule>
    <cfRule type="containsText" dxfId="3152" priority="1224" stopIfTrue="1" operator="containsText" text="Audzināšanas stunda">
      <formula>NOT(ISERROR(SEARCH("Audzināšanas stunda",AJ36)))</formula>
    </cfRule>
  </conditionalFormatting>
  <conditionalFormatting sqref="AI36:AI37">
    <cfRule type="containsText" dxfId="3151" priority="1217" stopIfTrue="1" operator="containsText" text="Konsultācija">
      <formula>NOT(ISERROR(SEARCH("Konsultācija",AI36)))</formula>
    </cfRule>
    <cfRule type="containsText" dxfId="3150" priority="1218" stopIfTrue="1" operator="containsText" text="EKSĀMENS">
      <formula>NOT(ISERROR(SEARCH("EKSĀMENS",AI36)))</formula>
    </cfRule>
    <cfRule type="containsText" dxfId="3149" priority="1219" stopIfTrue="1" operator="containsText" text="P.d.">
      <formula>NOT(ISERROR(SEARCH("P.d.",AI36)))</formula>
    </cfRule>
    <cfRule type="containsText" dxfId="3148" priority="1220" stopIfTrue="1" operator="containsText" text="Audzināšanas stunda">
      <formula>NOT(ISERROR(SEARCH("Audzināšanas stunda",AI36)))</formula>
    </cfRule>
  </conditionalFormatting>
  <conditionalFormatting sqref="AJ34:AJ35">
    <cfRule type="containsText" dxfId="3147" priority="1213" stopIfTrue="1" operator="containsText" text="Konsultācija">
      <formula>NOT(ISERROR(SEARCH("Konsultācija",AJ34)))</formula>
    </cfRule>
    <cfRule type="containsText" dxfId="3146" priority="1214" stopIfTrue="1" operator="containsText" text="EKSĀMENS">
      <formula>NOT(ISERROR(SEARCH("EKSĀMENS",AJ34)))</formula>
    </cfRule>
    <cfRule type="containsText" dxfId="3145" priority="1215" stopIfTrue="1" operator="containsText" text="P.d.">
      <formula>NOT(ISERROR(SEARCH("P.d.",AJ34)))</formula>
    </cfRule>
    <cfRule type="containsText" dxfId="3144" priority="1216" stopIfTrue="1" operator="containsText" text="Audzināšanas stunda">
      <formula>NOT(ISERROR(SEARCH("Audzināšanas stunda",AJ34)))</formula>
    </cfRule>
  </conditionalFormatting>
  <conditionalFormatting sqref="AI34:AI35">
    <cfRule type="containsText" dxfId="3143" priority="1209" stopIfTrue="1" operator="containsText" text="Konsultācija">
      <formula>NOT(ISERROR(SEARCH("Konsultācija",AI34)))</formula>
    </cfRule>
    <cfRule type="containsText" dxfId="3142" priority="1210" stopIfTrue="1" operator="containsText" text="EKSĀMENS">
      <formula>NOT(ISERROR(SEARCH("EKSĀMENS",AI34)))</formula>
    </cfRule>
    <cfRule type="containsText" dxfId="3141" priority="1211" stopIfTrue="1" operator="containsText" text="P.d.">
      <formula>NOT(ISERROR(SEARCH("P.d.",AI34)))</formula>
    </cfRule>
    <cfRule type="containsText" dxfId="3140" priority="1212" stopIfTrue="1" operator="containsText" text="Audzināšanas stunda">
      <formula>NOT(ISERROR(SEARCH("Audzināšanas stunda",AI34)))</formula>
    </cfRule>
  </conditionalFormatting>
  <conditionalFormatting sqref="Y12:Z13">
    <cfRule type="containsText" dxfId="3139" priority="1205" stopIfTrue="1" operator="containsText" text="Konsultācija">
      <formula>NOT(ISERROR(SEARCH("Konsultācija",Y12)))</formula>
    </cfRule>
    <cfRule type="containsText" dxfId="3138" priority="1206" stopIfTrue="1" operator="containsText" text="EKSĀMENS">
      <formula>NOT(ISERROR(SEARCH("EKSĀMENS",Y12)))</formula>
    </cfRule>
    <cfRule type="containsText" dxfId="3137" priority="1207" stopIfTrue="1" operator="containsText" text="P.d.">
      <formula>NOT(ISERROR(SEARCH("P.d.",Y12)))</formula>
    </cfRule>
    <cfRule type="containsText" dxfId="3136" priority="1208" stopIfTrue="1" operator="containsText" text="Audzināšanas stunda">
      <formula>NOT(ISERROR(SEARCH("Audzināšanas stunda",Y12)))</formula>
    </cfRule>
  </conditionalFormatting>
  <conditionalFormatting sqref="Z16:Z17">
    <cfRule type="containsText" dxfId="3135" priority="1201" stopIfTrue="1" operator="containsText" text="Konsultācija">
      <formula>NOT(ISERROR(SEARCH("Konsultācija",Z16)))</formula>
    </cfRule>
    <cfRule type="containsText" dxfId="3134" priority="1202" stopIfTrue="1" operator="containsText" text="EKSĀMENS">
      <formula>NOT(ISERROR(SEARCH("EKSĀMENS",Z16)))</formula>
    </cfRule>
    <cfRule type="containsText" dxfId="3133" priority="1203" stopIfTrue="1" operator="containsText" text="P.d.">
      <formula>NOT(ISERROR(SEARCH("P.d.",Z16)))</formula>
    </cfRule>
    <cfRule type="containsText" dxfId="3132" priority="1204" stopIfTrue="1" operator="containsText" text="Audzināšanas stunda">
      <formula>NOT(ISERROR(SEARCH("Audzināšanas stunda",Z16)))</formula>
    </cfRule>
  </conditionalFormatting>
  <conditionalFormatting sqref="Z18:Z19">
    <cfRule type="containsText" dxfId="3131" priority="1197" stopIfTrue="1" operator="containsText" text="Konsultācija">
      <formula>NOT(ISERROR(SEARCH("Konsultācija",Z18)))</formula>
    </cfRule>
    <cfRule type="containsText" dxfId="3130" priority="1198" stopIfTrue="1" operator="containsText" text="EKSĀMENS">
      <formula>NOT(ISERROR(SEARCH("EKSĀMENS",Z18)))</formula>
    </cfRule>
    <cfRule type="containsText" dxfId="3129" priority="1199" stopIfTrue="1" operator="containsText" text="P.d.">
      <formula>NOT(ISERROR(SEARCH("P.d.",Z18)))</formula>
    </cfRule>
    <cfRule type="containsText" dxfId="3128" priority="1200" stopIfTrue="1" operator="containsText" text="Audzināšanas stunda">
      <formula>NOT(ISERROR(SEARCH("Audzināšanas stunda",Z18)))</formula>
    </cfRule>
  </conditionalFormatting>
  <conditionalFormatting sqref="Y25:Z26 Y27:Y28">
    <cfRule type="containsText" dxfId="3127" priority="1193" stopIfTrue="1" operator="containsText" text="Konsultācija">
      <formula>NOT(ISERROR(SEARCH("Konsultācija",Y25)))</formula>
    </cfRule>
    <cfRule type="containsText" dxfId="3126" priority="1194" stopIfTrue="1" operator="containsText" text="EKSĀMENS">
      <formula>NOT(ISERROR(SEARCH("EKSĀMENS",Y25)))</formula>
    </cfRule>
    <cfRule type="containsText" dxfId="3125" priority="1195" stopIfTrue="1" operator="containsText" text="P.d.">
      <formula>NOT(ISERROR(SEARCH("P.d.",Y25)))</formula>
    </cfRule>
    <cfRule type="containsText" dxfId="3124" priority="1196" stopIfTrue="1" operator="containsText" text="Audzināšanas stunda">
      <formula>NOT(ISERROR(SEARCH("Audzināšanas stunda",Y25)))</formula>
    </cfRule>
  </conditionalFormatting>
  <conditionalFormatting sqref="Z27:Z28">
    <cfRule type="containsText" dxfId="3123" priority="1189" stopIfTrue="1" operator="containsText" text="Konsultācija">
      <formula>NOT(ISERROR(SEARCH("Konsultācija",Z27)))</formula>
    </cfRule>
    <cfRule type="containsText" dxfId="3122" priority="1190" stopIfTrue="1" operator="containsText" text="EKSĀMENS">
      <formula>NOT(ISERROR(SEARCH("EKSĀMENS",Z27)))</formula>
    </cfRule>
    <cfRule type="containsText" dxfId="3121" priority="1191" stopIfTrue="1" operator="containsText" text="P.d.">
      <formula>NOT(ISERROR(SEARCH("P.d.",Z27)))</formula>
    </cfRule>
    <cfRule type="containsText" dxfId="3120" priority="1192" stopIfTrue="1" operator="containsText" text="Audzināšanas stunda">
      <formula>NOT(ISERROR(SEARCH("Audzināšanas stunda",Z27)))</formula>
    </cfRule>
  </conditionalFormatting>
  <conditionalFormatting sqref="X32:X33">
    <cfRule type="containsText" dxfId="3119" priority="1185" stopIfTrue="1" operator="containsText" text="Konsultācija">
      <formula>NOT(ISERROR(SEARCH("Konsultācija",X32)))</formula>
    </cfRule>
    <cfRule type="containsText" dxfId="3118" priority="1186" stopIfTrue="1" operator="containsText" text="EKSĀMENS">
      <formula>NOT(ISERROR(SEARCH("EKSĀMENS",X32)))</formula>
    </cfRule>
    <cfRule type="containsText" dxfId="3117" priority="1187" stopIfTrue="1" operator="containsText" text="P.d.">
      <formula>NOT(ISERROR(SEARCH("P.d.",X32)))</formula>
    </cfRule>
    <cfRule type="containsText" dxfId="3116" priority="1188" stopIfTrue="1" operator="containsText" text="Audzināšanas stunda">
      <formula>NOT(ISERROR(SEARCH("Audzināšanas stunda",X32)))</formula>
    </cfRule>
  </conditionalFormatting>
  <conditionalFormatting sqref="X36:X37">
    <cfRule type="containsText" dxfId="3115" priority="1181" stopIfTrue="1" operator="containsText" text="Konsultācija">
      <formula>NOT(ISERROR(SEARCH("Konsultācija",X36)))</formula>
    </cfRule>
    <cfRule type="containsText" dxfId="3114" priority="1182" stopIfTrue="1" operator="containsText" text="EKSĀMENS">
      <formula>NOT(ISERROR(SEARCH("EKSĀMENS",X36)))</formula>
    </cfRule>
    <cfRule type="containsText" dxfId="3113" priority="1183" stopIfTrue="1" operator="containsText" text="P.d.">
      <formula>NOT(ISERROR(SEARCH("P.d.",X36)))</formula>
    </cfRule>
    <cfRule type="containsText" dxfId="3112" priority="1184" stopIfTrue="1" operator="containsText" text="Audzināšanas stunda">
      <formula>NOT(ISERROR(SEARCH("Audzināšanas stunda",X36)))</formula>
    </cfRule>
  </conditionalFormatting>
  <conditionalFormatting sqref="X45:X46">
    <cfRule type="containsText" dxfId="3111" priority="1177" stopIfTrue="1" operator="containsText" text="Konsultācija">
      <formula>NOT(ISERROR(SEARCH("Konsultācija",X45)))</formula>
    </cfRule>
    <cfRule type="containsText" dxfId="3110" priority="1178" stopIfTrue="1" operator="containsText" text="EKSĀMENS">
      <formula>NOT(ISERROR(SEARCH("EKSĀMENS",X45)))</formula>
    </cfRule>
    <cfRule type="containsText" dxfId="3109" priority="1179" stopIfTrue="1" operator="containsText" text="P.d.">
      <formula>NOT(ISERROR(SEARCH("P.d.",X45)))</formula>
    </cfRule>
    <cfRule type="containsText" dxfId="3108" priority="1180" stopIfTrue="1" operator="containsText" text="Audzināšanas stunda">
      <formula>NOT(ISERROR(SEARCH("Audzināšanas stunda",X45)))</formula>
    </cfRule>
  </conditionalFormatting>
  <conditionalFormatting sqref="W45:W46">
    <cfRule type="containsText" dxfId="3107" priority="1173" stopIfTrue="1" operator="containsText" text="Konsultācija">
      <formula>NOT(ISERROR(SEARCH("Konsultācija",W45)))</formula>
    </cfRule>
    <cfRule type="containsText" dxfId="3106" priority="1174" stopIfTrue="1" operator="containsText" text="EKSĀMENS">
      <formula>NOT(ISERROR(SEARCH("EKSĀMENS",W45)))</formula>
    </cfRule>
    <cfRule type="containsText" dxfId="3105" priority="1175" stopIfTrue="1" operator="containsText" text="P.d.">
      <formula>NOT(ISERROR(SEARCH("P.d.",W45)))</formula>
    </cfRule>
    <cfRule type="containsText" dxfId="3104" priority="1176" stopIfTrue="1" operator="containsText" text="Audzināšanas stunda">
      <formula>NOT(ISERROR(SEARCH("Audzināšanas stunda",W45)))</formula>
    </cfRule>
  </conditionalFormatting>
  <conditionalFormatting sqref="U21:U22">
    <cfRule type="containsText" dxfId="3103" priority="1169" stopIfTrue="1" operator="containsText" text="Konsultācija">
      <formula>NOT(ISERROR(SEARCH("Konsultācija",U21)))</formula>
    </cfRule>
    <cfRule type="containsText" dxfId="3102" priority="1170" stopIfTrue="1" operator="containsText" text="EKSĀMENS">
      <formula>NOT(ISERROR(SEARCH("EKSĀMENS",U21)))</formula>
    </cfRule>
    <cfRule type="containsText" dxfId="3101" priority="1171" stopIfTrue="1" operator="containsText" text="P.d.">
      <formula>NOT(ISERROR(SEARCH("P.d.",U21)))</formula>
    </cfRule>
    <cfRule type="containsText" dxfId="3100" priority="1172" stopIfTrue="1" operator="containsText" text="Audzināšanas stunda">
      <formula>NOT(ISERROR(SEARCH("Audzināšanas stunda",U21)))</formula>
    </cfRule>
  </conditionalFormatting>
  <conditionalFormatting sqref="V21:V26">
    <cfRule type="containsText" dxfId="3099" priority="1165" stopIfTrue="1" operator="containsText" text="Konsultācija">
      <formula>NOT(ISERROR(SEARCH("Konsultācija",V21)))</formula>
    </cfRule>
    <cfRule type="containsText" dxfId="3098" priority="1166" stopIfTrue="1" operator="containsText" text="EKSĀMENS">
      <formula>NOT(ISERROR(SEARCH("EKSĀMENS",V21)))</formula>
    </cfRule>
    <cfRule type="containsText" dxfId="3097" priority="1167" stopIfTrue="1" operator="containsText" text="P.d.">
      <formula>NOT(ISERROR(SEARCH("P.d.",V21)))</formula>
    </cfRule>
    <cfRule type="containsText" dxfId="3096" priority="1168" stopIfTrue="1" operator="containsText" text="Audzināšanas stunda">
      <formula>NOT(ISERROR(SEARCH("Audzināšanas stunda",V21)))</formula>
    </cfRule>
  </conditionalFormatting>
  <conditionalFormatting sqref="V45:V46">
    <cfRule type="containsText" dxfId="3095" priority="1161" stopIfTrue="1" operator="containsText" text="Konsultācija">
      <formula>NOT(ISERROR(SEARCH("Konsultācija",V45)))</formula>
    </cfRule>
    <cfRule type="containsText" dxfId="3094" priority="1162" stopIfTrue="1" operator="containsText" text="EKSĀMENS">
      <formula>NOT(ISERROR(SEARCH("EKSĀMENS",V45)))</formula>
    </cfRule>
    <cfRule type="containsText" dxfId="3093" priority="1163" stopIfTrue="1" operator="containsText" text="P.d.">
      <formula>NOT(ISERROR(SEARCH("P.d.",V45)))</formula>
    </cfRule>
    <cfRule type="containsText" dxfId="3092" priority="1164" stopIfTrue="1" operator="containsText" text="Audzināšanas stunda">
      <formula>NOT(ISERROR(SEARCH("Audzināšanas stunda",V45)))</formula>
    </cfRule>
  </conditionalFormatting>
  <conditionalFormatting sqref="U45:U46">
    <cfRule type="containsText" dxfId="3091" priority="1157" stopIfTrue="1" operator="containsText" text="Konsultācija">
      <formula>NOT(ISERROR(SEARCH("Konsultācija",U45)))</formula>
    </cfRule>
    <cfRule type="containsText" dxfId="3090" priority="1158" stopIfTrue="1" operator="containsText" text="EKSĀMENS">
      <formula>NOT(ISERROR(SEARCH("EKSĀMENS",U45)))</formula>
    </cfRule>
    <cfRule type="containsText" dxfId="3089" priority="1159" stopIfTrue="1" operator="containsText" text="P.d.">
      <formula>NOT(ISERROR(SEARCH("P.d.",U45)))</formula>
    </cfRule>
    <cfRule type="containsText" dxfId="3088" priority="1160" stopIfTrue="1" operator="containsText" text="Audzināšanas stunda">
      <formula>NOT(ISERROR(SEARCH("Audzināšanas stunda",U45)))</formula>
    </cfRule>
  </conditionalFormatting>
  <conditionalFormatting sqref="L14:L15">
    <cfRule type="containsText" dxfId="3087" priority="1149" stopIfTrue="1" operator="containsText" text="Konsultācija">
      <formula>NOT(ISERROR(SEARCH("Konsultācija",L14)))</formula>
    </cfRule>
    <cfRule type="containsText" dxfId="3086" priority="1150" stopIfTrue="1" operator="containsText" text="EKSĀMENS">
      <formula>NOT(ISERROR(SEARCH("EKSĀMENS",L14)))</formula>
    </cfRule>
    <cfRule type="containsText" dxfId="3085" priority="1151" stopIfTrue="1" operator="containsText" text="P.d.">
      <formula>NOT(ISERROR(SEARCH("P.d.",L14)))</formula>
    </cfRule>
    <cfRule type="containsText" dxfId="3084" priority="1152" stopIfTrue="1" operator="containsText" text="Audzināšanas stunda">
      <formula>NOT(ISERROR(SEARCH("Audzināšanas stunda",L14)))</formula>
    </cfRule>
  </conditionalFormatting>
  <conditionalFormatting sqref="K12:K15">
    <cfRule type="containsText" dxfId="3083" priority="1145" stopIfTrue="1" operator="containsText" text="Konsultācija">
      <formula>NOT(ISERROR(SEARCH("Konsultācija",K12)))</formula>
    </cfRule>
    <cfRule type="containsText" dxfId="3082" priority="1146" stopIfTrue="1" operator="containsText" text="EKSĀMENS">
      <formula>NOT(ISERROR(SEARCH("EKSĀMENS",K12)))</formula>
    </cfRule>
    <cfRule type="containsText" dxfId="3081" priority="1147" stopIfTrue="1" operator="containsText" text="P.d.">
      <formula>NOT(ISERROR(SEARCH("P.d.",K12)))</formula>
    </cfRule>
    <cfRule type="containsText" dxfId="3080" priority="1148" stopIfTrue="1" operator="containsText" text="Audzināšanas stunda">
      <formula>NOT(ISERROR(SEARCH("Audzināšanas stunda",K12)))</formula>
    </cfRule>
  </conditionalFormatting>
  <conditionalFormatting sqref="L32:L33">
    <cfRule type="containsText" dxfId="3079" priority="1141" stopIfTrue="1" operator="containsText" text="Konsultācija">
      <formula>NOT(ISERROR(SEARCH("Konsultācija",L32)))</formula>
    </cfRule>
    <cfRule type="containsText" dxfId="3078" priority="1142" stopIfTrue="1" operator="containsText" text="EKSĀMENS">
      <formula>NOT(ISERROR(SEARCH("EKSĀMENS",L32)))</formula>
    </cfRule>
    <cfRule type="containsText" dxfId="3077" priority="1143" stopIfTrue="1" operator="containsText" text="P.d.">
      <formula>NOT(ISERROR(SEARCH("P.d.",L32)))</formula>
    </cfRule>
    <cfRule type="containsText" dxfId="3076" priority="1144" stopIfTrue="1" operator="containsText" text="Audzināšanas stunda">
      <formula>NOT(ISERROR(SEARCH("Audzināšanas stunda",L32)))</formula>
    </cfRule>
  </conditionalFormatting>
  <conditionalFormatting sqref="L34:L35">
    <cfRule type="containsText" dxfId="3075" priority="1137" stopIfTrue="1" operator="containsText" text="Konsultācija">
      <formula>NOT(ISERROR(SEARCH("Konsultācija",L34)))</formula>
    </cfRule>
    <cfRule type="containsText" dxfId="3074" priority="1138" stopIfTrue="1" operator="containsText" text="EKSĀMENS">
      <formula>NOT(ISERROR(SEARCH("EKSĀMENS",L34)))</formula>
    </cfRule>
    <cfRule type="containsText" dxfId="3073" priority="1139" stopIfTrue="1" operator="containsText" text="P.d.">
      <formula>NOT(ISERROR(SEARCH("P.d.",L34)))</formula>
    </cfRule>
    <cfRule type="containsText" dxfId="3072" priority="1140" stopIfTrue="1" operator="containsText" text="Audzināšanas stunda">
      <formula>NOT(ISERROR(SEARCH("Audzināšanas stunda",L34)))</formula>
    </cfRule>
  </conditionalFormatting>
  <conditionalFormatting sqref="K32:K35">
    <cfRule type="containsText" dxfId="3071" priority="1133" stopIfTrue="1" operator="containsText" text="Konsultācija">
      <formula>NOT(ISERROR(SEARCH("Konsultācija",K32)))</formula>
    </cfRule>
    <cfRule type="containsText" dxfId="3070" priority="1134" stopIfTrue="1" operator="containsText" text="EKSĀMENS">
      <formula>NOT(ISERROR(SEARCH("EKSĀMENS",K32)))</formula>
    </cfRule>
    <cfRule type="containsText" dxfId="3069" priority="1135" stopIfTrue="1" operator="containsText" text="P.d.">
      <formula>NOT(ISERROR(SEARCH("P.d.",K32)))</formula>
    </cfRule>
    <cfRule type="containsText" dxfId="3068" priority="1136" stopIfTrue="1" operator="containsText" text="Audzināšanas stunda">
      <formula>NOT(ISERROR(SEARCH("Audzināšanas stunda",K32)))</formula>
    </cfRule>
  </conditionalFormatting>
  <conditionalFormatting sqref="J32:J33">
    <cfRule type="containsText" dxfId="3067" priority="1129" stopIfTrue="1" operator="containsText" text="Konsultācija">
      <formula>NOT(ISERROR(SEARCH("Konsultācija",J32)))</formula>
    </cfRule>
    <cfRule type="containsText" dxfId="3066" priority="1130" stopIfTrue="1" operator="containsText" text="EKSĀMENS">
      <formula>NOT(ISERROR(SEARCH("EKSĀMENS",J32)))</formula>
    </cfRule>
    <cfRule type="containsText" dxfId="3065" priority="1131" stopIfTrue="1" operator="containsText" text="P.d.">
      <formula>NOT(ISERROR(SEARCH("P.d.",J32)))</formula>
    </cfRule>
    <cfRule type="containsText" dxfId="3064" priority="1132" stopIfTrue="1" operator="containsText" text="Audzināšanas stunda">
      <formula>NOT(ISERROR(SEARCH("Audzināšanas stunda",J32)))</formula>
    </cfRule>
  </conditionalFormatting>
  <conditionalFormatting sqref="I32:I33">
    <cfRule type="containsText" dxfId="3063" priority="1125" stopIfTrue="1" operator="containsText" text="Konsultācija">
      <formula>NOT(ISERROR(SEARCH("Konsultācija",I32)))</formula>
    </cfRule>
    <cfRule type="containsText" dxfId="3062" priority="1126" stopIfTrue="1" operator="containsText" text="EKSĀMENS">
      <formula>NOT(ISERROR(SEARCH("EKSĀMENS",I32)))</formula>
    </cfRule>
    <cfRule type="containsText" dxfId="3061" priority="1127" stopIfTrue="1" operator="containsText" text="P.d.">
      <formula>NOT(ISERROR(SEARCH("P.d.",I32)))</formula>
    </cfRule>
    <cfRule type="containsText" dxfId="3060" priority="1128" stopIfTrue="1" operator="containsText" text="Audzināšanas stunda">
      <formula>NOT(ISERROR(SEARCH("Audzināšanas stunda",I32)))</formula>
    </cfRule>
  </conditionalFormatting>
  <conditionalFormatting sqref="H7:H10">
    <cfRule type="containsText" dxfId="3059" priority="1121" stopIfTrue="1" operator="containsText" text="Konsultācija">
      <formula>NOT(ISERROR(SEARCH("Konsultācija",H7)))</formula>
    </cfRule>
    <cfRule type="containsText" dxfId="3058" priority="1122" stopIfTrue="1" operator="containsText" text="EKSĀMENS">
      <formula>NOT(ISERROR(SEARCH("EKSĀMENS",H7)))</formula>
    </cfRule>
    <cfRule type="containsText" dxfId="3057" priority="1123" stopIfTrue="1" operator="containsText" text="P.d.">
      <formula>NOT(ISERROR(SEARCH("P.d.",H7)))</formula>
    </cfRule>
    <cfRule type="containsText" dxfId="3056" priority="1124" stopIfTrue="1" operator="containsText" text="Audzināšanas stunda">
      <formula>NOT(ISERROR(SEARCH("Audzināšanas stunda",H7)))</formula>
    </cfRule>
  </conditionalFormatting>
  <conditionalFormatting sqref="G7:G10">
    <cfRule type="containsText" dxfId="3055" priority="1117" stopIfTrue="1" operator="containsText" text="Konsultācija">
      <formula>NOT(ISERROR(SEARCH("Konsultācija",G7)))</formula>
    </cfRule>
    <cfRule type="containsText" dxfId="3054" priority="1118" stopIfTrue="1" operator="containsText" text="EKSĀMENS">
      <formula>NOT(ISERROR(SEARCH("EKSĀMENS",G7)))</formula>
    </cfRule>
    <cfRule type="containsText" dxfId="3053" priority="1119" stopIfTrue="1" operator="containsText" text="P.d.">
      <formula>NOT(ISERROR(SEARCH("P.d.",G7)))</formula>
    </cfRule>
    <cfRule type="containsText" dxfId="3052" priority="1120" stopIfTrue="1" operator="containsText" text="Audzināšanas stunda">
      <formula>NOT(ISERROR(SEARCH("Audzināšanas stunda",G7)))</formula>
    </cfRule>
  </conditionalFormatting>
  <conditionalFormatting sqref="H21:H22">
    <cfRule type="containsText" dxfId="3051" priority="1113" stopIfTrue="1" operator="containsText" text="Konsultācija">
      <formula>NOT(ISERROR(SEARCH("Konsultācija",H21)))</formula>
    </cfRule>
    <cfRule type="containsText" dxfId="3050" priority="1114" stopIfTrue="1" operator="containsText" text="EKSĀMENS">
      <formula>NOT(ISERROR(SEARCH("EKSĀMENS",H21)))</formula>
    </cfRule>
    <cfRule type="containsText" dxfId="3049" priority="1115" stopIfTrue="1" operator="containsText" text="P.d.">
      <formula>NOT(ISERROR(SEARCH("P.d.",H21)))</formula>
    </cfRule>
    <cfRule type="containsText" dxfId="3048" priority="1116" stopIfTrue="1" operator="containsText" text="Audzināšanas stunda">
      <formula>NOT(ISERROR(SEARCH("Audzināšanas stunda",H21)))</formula>
    </cfRule>
  </conditionalFormatting>
  <conditionalFormatting sqref="G21:G22">
    <cfRule type="containsText" dxfId="3047" priority="1109" stopIfTrue="1" operator="containsText" text="Konsultācija">
      <formula>NOT(ISERROR(SEARCH("Konsultācija",G21)))</formula>
    </cfRule>
    <cfRule type="containsText" dxfId="3046" priority="1110" stopIfTrue="1" operator="containsText" text="EKSĀMENS">
      <formula>NOT(ISERROR(SEARCH("EKSĀMENS",G21)))</formula>
    </cfRule>
    <cfRule type="containsText" dxfId="3045" priority="1111" stopIfTrue="1" operator="containsText" text="P.d.">
      <formula>NOT(ISERROR(SEARCH("P.d.",G21)))</formula>
    </cfRule>
    <cfRule type="containsText" dxfId="3044" priority="1112" stopIfTrue="1" operator="containsText" text="Audzināšanas stunda">
      <formula>NOT(ISERROR(SEARCH("Audzināšanas stunda",G21)))</formula>
    </cfRule>
  </conditionalFormatting>
  <conditionalFormatting sqref="H23:H28">
    <cfRule type="containsText" dxfId="3043" priority="1105" stopIfTrue="1" operator="containsText" text="Konsultācija">
      <formula>NOT(ISERROR(SEARCH("Konsultācija",H23)))</formula>
    </cfRule>
    <cfRule type="containsText" dxfId="3042" priority="1106" stopIfTrue="1" operator="containsText" text="EKSĀMENS">
      <formula>NOT(ISERROR(SEARCH("EKSĀMENS",H23)))</formula>
    </cfRule>
    <cfRule type="containsText" dxfId="3041" priority="1107" stopIfTrue="1" operator="containsText" text="P.d.">
      <formula>NOT(ISERROR(SEARCH("P.d.",H23)))</formula>
    </cfRule>
    <cfRule type="containsText" dxfId="3040" priority="1108" stopIfTrue="1" operator="containsText" text="Audzināšanas stunda">
      <formula>NOT(ISERROR(SEARCH("Audzināšanas stunda",H23)))</formula>
    </cfRule>
  </conditionalFormatting>
  <conditionalFormatting sqref="G23:G28">
    <cfRule type="containsText" dxfId="3039" priority="1101" stopIfTrue="1" operator="containsText" text="Konsultācija">
      <formula>NOT(ISERROR(SEARCH("Konsultācija",G23)))</formula>
    </cfRule>
    <cfRule type="containsText" dxfId="3038" priority="1102" stopIfTrue="1" operator="containsText" text="EKSĀMENS">
      <formula>NOT(ISERROR(SEARCH("EKSĀMENS",G23)))</formula>
    </cfRule>
    <cfRule type="containsText" dxfId="3037" priority="1103" stopIfTrue="1" operator="containsText" text="P.d.">
      <formula>NOT(ISERROR(SEARCH("P.d.",G23)))</formula>
    </cfRule>
    <cfRule type="containsText" dxfId="3036" priority="1104" stopIfTrue="1" operator="containsText" text="Audzināšanas stunda">
      <formula>NOT(ISERROR(SEARCH("Audzināšanas stunda",G23)))</formula>
    </cfRule>
  </conditionalFormatting>
  <conditionalFormatting sqref="E9:E10">
    <cfRule type="containsText" dxfId="3035" priority="1097" stopIfTrue="1" operator="containsText" text="Konsultācija">
      <formula>NOT(ISERROR(SEARCH("Konsultācija",E9)))</formula>
    </cfRule>
    <cfRule type="containsText" dxfId="3034" priority="1098" stopIfTrue="1" operator="containsText" text="EKSĀMENS">
      <formula>NOT(ISERROR(SEARCH("EKSĀMENS",E9)))</formula>
    </cfRule>
    <cfRule type="containsText" dxfId="3033" priority="1099" stopIfTrue="1" operator="containsText" text="P.d.">
      <formula>NOT(ISERROR(SEARCH("P.d.",E9)))</formula>
    </cfRule>
    <cfRule type="containsText" dxfId="3032" priority="1100" stopIfTrue="1" operator="containsText" text="Audzināšanas stunda">
      <formula>NOT(ISERROR(SEARCH("Audzināšanas stunda",E9)))</formula>
    </cfRule>
  </conditionalFormatting>
  <conditionalFormatting sqref="E12:E15">
    <cfRule type="containsText" dxfId="3031" priority="1093" stopIfTrue="1" operator="containsText" text="Konsultācija">
      <formula>NOT(ISERROR(SEARCH("Konsultācija",E12)))</formula>
    </cfRule>
    <cfRule type="containsText" dxfId="3030" priority="1094" stopIfTrue="1" operator="containsText" text="EKSĀMENS">
      <formula>NOT(ISERROR(SEARCH("EKSĀMENS",E12)))</formula>
    </cfRule>
    <cfRule type="containsText" dxfId="3029" priority="1095" stopIfTrue="1" operator="containsText" text="P.d.">
      <formula>NOT(ISERROR(SEARCH("P.d.",E12)))</formula>
    </cfRule>
    <cfRule type="containsText" dxfId="3028" priority="1096" stopIfTrue="1" operator="containsText" text="Audzināšanas stunda">
      <formula>NOT(ISERROR(SEARCH("Audzināšanas stunda",E12)))</formula>
    </cfRule>
  </conditionalFormatting>
  <conditionalFormatting sqref="AM48:AN65536 AM1:AN1">
    <cfRule type="containsText" dxfId="3027" priority="1089" stopIfTrue="1" operator="containsText" text="Konsultācija">
      <formula>NOT(ISERROR(SEARCH("Konsultācija",AM1)))</formula>
    </cfRule>
    <cfRule type="containsText" dxfId="3026" priority="1090" stopIfTrue="1" operator="containsText" text="EKSĀMENS">
      <formula>NOT(ISERROR(SEARCH("EKSĀMENS",AM1)))</formula>
    </cfRule>
    <cfRule type="containsText" dxfId="3025" priority="1091" stopIfTrue="1" operator="containsText" text="P.d.">
      <formula>NOT(ISERROR(SEARCH("P.d.",AM1)))</formula>
    </cfRule>
    <cfRule type="containsText" dxfId="3024" priority="1092" stopIfTrue="1" operator="containsText" text="Audzināšanas stunda">
      <formula>NOT(ISERROR(SEARCH("Audzināšanas stunda",AM1)))</formula>
    </cfRule>
  </conditionalFormatting>
  <conditionalFormatting sqref="AM2:AN2">
    <cfRule type="containsText" dxfId="3023" priority="1085" stopIfTrue="1" operator="containsText" text="Konsultācija">
      <formula>NOT(ISERROR(SEARCH("Konsultācija",AM2)))</formula>
    </cfRule>
    <cfRule type="containsText" dxfId="3022" priority="1086" stopIfTrue="1" operator="containsText" text="EKSĀMENS">
      <formula>NOT(ISERROR(SEARCH("EKSĀMENS",AM2)))</formula>
    </cfRule>
    <cfRule type="containsText" dxfId="3021" priority="1087" stopIfTrue="1" operator="containsText" text="P.d.">
      <formula>NOT(ISERROR(SEARCH("P.d.",AM2)))</formula>
    </cfRule>
    <cfRule type="containsText" dxfId="3020" priority="1088" stopIfTrue="1" operator="containsText" text="Audzināšanas stunda">
      <formula>NOT(ISERROR(SEARCH("Audzināšanas stunda",AM2)))</formula>
    </cfRule>
  </conditionalFormatting>
  <conditionalFormatting sqref="AJ9:AJ10">
    <cfRule type="containsText" dxfId="3019" priority="1081" stopIfTrue="1" operator="containsText" text="Konsultācija">
      <formula>NOT(ISERROR(SEARCH("Konsultācija",AJ9)))</formula>
    </cfRule>
    <cfRule type="containsText" dxfId="3018" priority="1082" stopIfTrue="1" operator="containsText" text="EKSĀMENS">
      <formula>NOT(ISERROR(SEARCH("EKSĀMENS",AJ9)))</formula>
    </cfRule>
    <cfRule type="containsText" dxfId="3017" priority="1083" stopIfTrue="1" operator="containsText" text="P.d.">
      <formula>NOT(ISERROR(SEARCH("P.d.",AJ9)))</formula>
    </cfRule>
    <cfRule type="containsText" dxfId="3016" priority="1084" stopIfTrue="1" operator="containsText" text="Audzināšanas stunda">
      <formula>NOT(ISERROR(SEARCH("Audzināšanas stunda",AJ9)))</formula>
    </cfRule>
  </conditionalFormatting>
  <conditionalFormatting sqref="Y3:Z4">
    <cfRule type="containsText" dxfId="3015" priority="1077" stopIfTrue="1" operator="containsText" text="Konsultācija">
      <formula>NOT(ISERROR(SEARCH("Konsultācija",Y3)))</formula>
    </cfRule>
    <cfRule type="containsText" dxfId="3014" priority="1078" stopIfTrue="1" operator="containsText" text="EKSĀMENS">
      <formula>NOT(ISERROR(SEARCH("EKSĀMENS",Y3)))</formula>
    </cfRule>
    <cfRule type="containsText" dxfId="3013" priority="1079" stopIfTrue="1" operator="containsText" text="P.d.">
      <formula>NOT(ISERROR(SEARCH("P.d.",Y3)))</formula>
    </cfRule>
    <cfRule type="containsText" dxfId="3012" priority="1080" stopIfTrue="1" operator="containsText" text="Audzināšanas stunda">
      <formula>NOT(ISERROR(SEARCH("Audzināšanas stunda",Y3)))</formula>
    </cfRule>
  </conditionalFormatting>
  <conditionalFormatting sqref="Z7:Z8">
    <cfRule type="containsText" dxfId="3011" priority="1073" stopIfTrue="1" operator="containsText" text="Konsultācija">
      <formula>NOT(ISERROR(SEARCH("Konsultācija",Z7)))</formula>
    </cfRule>
    <cfRule type="containsText" dxfId="3010" priority="1074" stopIfTrue="1" operator="containsText" text="EKSĀMENS">
      <formula>NOT(ISERROR(SEARCH("EKSĀMENS",Z7)))</formula>
    </cfRule>
    <cfRule type="containsText" dxfId="3009" priority="1075" stopIfTrue="1" operator="containsText" text="P.d.">
      <formula>NOT(ISERROR(SEARCH("P.d.",Z7)))</formula>
    </cfRule>
    <cfRule type="containsText" dxfId="3008" priority="1076" stopIfTrue="1" operator="containsText" text="Audzināšanas stunda">
      <formula>NOT(ISERROR(SEARCH("Audzināšanas stunda",Z7)))</formula>
    </cfRule>
  </conditionalFormatting>
  <conditionalFormatting sqref="Y7:Y8">
    <cfRule type="containsText" dxfId="3007" priority="1069" stopIfTrue="1" operator="containsText" text="Konsultācija">
      <formula>NOT(ISERROR(SEARCH("Konsultācija",Y7)))</formula>
    </cfRule>
    <cfRule type="containsText" dxfId="3006" priority="1070" stopIfTrue="1" operator="containsText" text="EKSĀMENS">
      <formula>NOT(ISERROR(SEARCH("EKSĀMENS",Y7)))</formula>
    </cfRule>
    <cfRule type="containsText" dxfId="3005" priority="1071" stopIfTrue="1" operator="containsText" text="P.d.">
      <formula>NOT(ISERROR(SEARCH("P.d.",Y7)))</formula>
    </cfRule>
    <cfRule type="containsText" dxfId="3004" priority="1072" stopIfTrue="1" operator="containsText" text="Audzināšanas stunda">
      <formula>NOT(ISERROR(SEARCH("Audzināšanas stunda",Y7)))</formula>
    </cfRule>
  </conditionalFormatting>
  <conditionalFormatting sqref="W29:X29">
    <cfRule type="containsText" dxfId="3003" priority="1065" stopIfTrue="1" operator="containsText" text="Konsultācija">
      <formula>NOT(ISERROR(SEARCH("Konsultācija",W29)))</formula>
    </cfRule>
    <cfRule type="containsText" dxfId="3002" priority="1066" stopIfTrue="1" operator="containsText" text="EKSĀMENS">
      <formula>NOT(ISERROR(SEARCH("EKSĀMENS",W29)))</formula>
    </cfRule>
    <cfRule type="containsText" dxfId="3001" priority="1067" stopIfTrue="1" operator="containsText" text="P.d.">
      <formula>NOT(ISERROR(SEARCH("P.d.",W29)))</formula>
    </cfRule>
    <cfRule type="containsText" dxfId="3000" priority="1068" stopIfTrue="1" operator="containsText" text="Audzināšanas stunda">
      <formula>NOT(ISERROR(SEARCH("Audzināšanas stunda",W29)))</formula>
    </cfRule>
  </conditionalFormatting>
  <conditionalFormatting sqref="W30:X31">
    <cfRule type="containsText" dxfId="2999" priority="1061" stopIfTrue="1" operator="containsText" text="Konsultācija">
      <formula>NOT(ISERROR(SEARCH("Konsultācija",W30)))</formula>
    </cfRule>
    <cfRule type="containsText" dxfId="2998" priority="1062" stopIfTrue="1" operator="containsText" text="EKSĀMENS">
      <formula>NOT(ISERROR(SEARCH("EKSĀMENS",W30)))</formula>
    </cfRule>
    <cfRule type="containsText" dxfId="2997" priority="1063" stopIfTrue="1" operator="containsText" text="P.d.">
      <formula>NOT(ISERROR(SEARCH("P.d.",W30)))</formula>
    </cfRule>
    <cfRule type="containsText" dxfId="2996" priority="1064" stopIfTrue="1" operator="containsText" text="Audzināšanas stunda">
      <formula>NOT(ISERROR(SEARCH("Audzināšanas stunda",W30)))</formula>
    </cfRule>
  </conditionalFormatting>
  <conditionalFormatting sqref="V3:V4">
    <cfRule type="containsText" dxfId="2995" priority="1057" stopIfTrue="1" operator="containsText" text="Konsultācija">
      <formula>NOT(ISERROR(SEARCH("Konsultācija",V3)))</formula>
    </cfRule>
    <cfRule type="containsText" dxfId="2994" priority="1058" stopIfTrue="1" operator="containsText" text="EKSĀMENS">
      <formula>NOT(ISERROR(SEARCH("EKSĀMENS",V3)))</formula>
    </cfRule>
    <cfRule type="containsText" dxfId="2993" priority="1059" stopIfTrue="1" operator="containsText" text="P.d.">
      <formula>NOT(ISERROR(SEARCH("P.d.",V3)))</formula>
    </cfRule>
    <cfRule type="containsText" dxfId="2992" priority="1060" stopIfTrue="1" operator="containsText" text="Audzināšanas stunda">
      <formula>NOT(ISERROR(SEARCH("Audzināšanas stunda",V3)))</formula>
    </cfRule>
  </conditionalFormatting>
  <conditionalFormatting sqref="U3:U4">
    <cfRule type="containsText" dxfId="2991" priority="1053" stopIfTrue="1" operator="containsText" text="Konsultācija">
      <formula>NOT(ISERROR(SEARCH("Konsultācija",U3)))</formula>
    </cfRule>
    <cfRule type="containsText" dxfId="2990" priority="1054" stopIfTrue="1" operator="containsText" text="EKSĀMENS">
      <formula>NOT(ISERROR(SEARCH("EKSĀMENS",U3)))</formula>
    </cfRule>
    <cfRule type="containsText" dxfId="2989" priority="1055" stopIfTrue="1" operator="containsText" text="P.d.">
      <formula>NOT(ISERROR(SEARCH("P.d.",U3)))</formula>
    </cfRule>
    <cfRule type="containsText" dxfId="2988" priority="1056" stopIfTrue="1" operator="containsText" text="Audzināšanas stunda">
      <formula>NOT(ISERROR(SEARCH("Audzināšanas stunda",U3)))</formula>
    </cfRule>
  </conditionalFormatting>
  <conditionalFormatting sqref="U38:V38">
    <cfRule type="containsText" dxfId="2987" priority="1049" stopIfTrue="1" operator="containsText" text="Konsultācija">
      <formula>NOT(ISERROR(SEARCH("Konsultācija",U38)))</formula>
    </cfRule>
    <cfRule type="containsText" dxfId="2986" priority="1050" stopIfTrue="1" operator="containsText" text="EKSĀMENS">
      <formula>NOT(ISERROR(SEARCH("EKSĀMENS",U38)))</formula>
    </cfRule>
    <cfRule type="containsText" dxfId="2985" priority="1051" stopIfTrue="1" operator="containsText" text="P.d.">
      <formula>NOT(ISERROR(SEARCH("P.d.",U38)))</formula>
    </cfRule>
    <cfRule type="containsText" dxfId="2984" priority="1052" stopIfTrue="1" operator="containsText" text="Audzināšanas stunda">
      <formula>NOT(ISERROR(SEARCH("Audzināšanas stunda",U38)))</formula>
    </cfRule>
  </conditionalFormatting>
  <conditionalFormatting sqref="P12:P13">
    <cfRule type="containsText" dxfId="2983" priority="1045" stopIfTrue="1" operator="containsText" text="Konsultācija">
      <formula>NOT(ISERROR(SEARCH("Konsultācija",P12)))</formula>
    </cfRule>
    <cfRule type="containsText" dxfId="2982" priority="1046" stopIfTrue="1" operator="containsText" text="EKSĀMENS">
      <formula>NOT(ISERROR(SEARCH("EKSĀMENS",P12)))</formula>
    </cfRule>
    <cfRule type="containsText" dxfId="2981" priority="1047" stopIfTrue="1" operator="containsText" text="P.d.">
      <formula>NOT(ISERROR(SEARCH("P.d.",P12)))</formula>
    </cfRule>
    <cfRule type="containsText" dxfId="2980" priority="1048" stopIfTrue="1" operator="containsText" text="Audzināšanas stunda">
      <formula>NOT(ISERROR(SEARCH("Audzināšanas stunda",P12)))</formula>
    </cfRule>
  </conditionalFormatting>
  <conditionalFormatting sqref="P14:P15 O16:P19 O12:O15">
    <cfRule type="containsText" dxfId="2979" priority="1041" stopIfTrue="1" operator="containsText" text="Konsultācija">
      <formula>NOT(ISERROR(SEARCH("Konsultācija",O12)))</formula>
    </cfRule>
    <cfRule type="containsText" dxfId="2978" priority="1042" stopIfTrue="1" operator="containsText" text="EKSĀMENS">
      <formula>NOT(ISERROR(SEARCH("EKSĀMENS",O12)))</formula>
    </cfRule>
    <cfRule type="containsText" dxfId="2977" priority="1043" stopIfTrue="1" operator="containsText" text="P.d.">
      <formula>NOT(ISERROR(SEARCH("P.d.",O12)))</formula>
    </cfRule>
    <cfRule type="containsText" dxfId="2976" priority="1044" stopIfTrue="1" operator="containsText" text="Audzināšanas stunda">
      <formula>NOT(ISERROR(SEARCH("Audzināšanas stunda",O12)))</formula>
    </cfRule>
  </conditionalFormatting>
  <conditionalFormatting sqref="P21:P22">
    <cfRule type="containsText" dxfId="2975" priority="1037" stopIfTrue="1" operator="containsText" text="Konsultācija">
      <formula>NOT(ISERROR(SEARCH("Konsultācija",P21)))</formula>
    </cfRule>
    <cfRule type="containsText" dxfId="2974" priority="1038" stopIfTrue="1" operator="containsText" text="EKSĀMENS">
      <formula>NOT(ISERROR(SEARCH("EKSĀMENS",P21)))</formula>
    </cfRule>
    <cfRule type="containsText" dxfId="2973" priority="1039" stopIfTrue="1" operator="containsText" text="P.d.">
      <formula>NOT(ISERROR(SEARCH("P.d.",P21)))</formula>
    </cfRule>
    <cfRule type="containsText" dxfId="2972" priority="1040" stopIfTrue="1" operator="containsText" text="Audzināšanas stunda">
      <formula>NOT(ISERROR(SEARCH("Audzināšanas stunda",P21)))</formula>
    </cfRule>
  </conditionalFormatting>
  <conditionalFormatting sqref="L3:L4">
    <cfRule type="containsText" dxfId="2971" priority="1033" stopIfTrue="1" operator="containsText" text="Konsultācija">
      <formula>NOT(ISERROR(SEARCH("Konsultācija",L3)))</formula>
    </cfRule>
    <cfRule type="containsText" dxfId="2970" priority="1034" stopIfTrue="1" operator="containsText" text="EKSĀMENS">
      <formula>NOT(ISERROR(SEARCH("EKSĀMENS",L3)))</formula>
    </cfRule>
    <cfRule type="containsText" dxfId="2969" priority="1035" stopIfTrue="1" operator="containsText" text="P.d.">
      <formula>NOT(ISERROR(SEARCH("P.d.",L3)))</formula>
    </cfRule>
    <cfRule type="containsText" dxfId="2968" priority="1036" stopIfTrue="1" operator="containsText" text="Audzināšanas stunda">
      <formula>NOT(ISERROR(SEARCH("Audzināšanas stunda",L3)))</formula>
    </cfRule>
  </conditionalFormatting>
  <conditionalFormatting sqref="K3:K4">
    <cfRule type="containsText" dxfId="2967" priority="1029" stopIfTrue="1" operator="containsText" text="Konsultācija">
      <formula>NOT(ISERROR(SEARCH("Konsultācija",K3)))</formula>
    </cfRule>
    <cfRule type="containsText" dxfId="2966" priority="1030" stopIfTrue="1" operator="containsText" text="EKSĀMENS">
      <formula>NOT(ISERROR(SEARCH("EKSĀMENS",K3)))</formula>
    </cfRule>
    <cfRule type="containsText" dxfId="2965" priority="1031" stopIfTrue="1" operator="containsText" text="P.d.">
      <formula>NOT(ISERROR(SEARCH("P.d.",K3)))</formula>
    </cfRule>
    <cfRule type="containsText" dxfId="2964" priority="1032" stopIfTrue="1" operator="containsText" text="Audzināšanas stunda">
      <formula>NOT(ISERROR(SEARCH("Audzināšanas stunda",K3)))</formula>
    </cfRule>
  </conditionalFormatting>
  <conditionalFormatting sqref="G11:H11">
    <cfRule type="containsText" dxfId="2963" priority="1025" stopIfTrue="1" operator="containsText" text="Konsultācija">
      <formula>NOT(ISERROR(SEARCH("Konsultācija",G11)))</formula>
    </cfRule>
    <cfRule type="containsText" dxfId="2962" priority="1026" stopIfTrue="1" operator="containsText" text="EKSĀMENS">
      <formula>NOT(ISERROR(SEARCH("EKSĀMENS",G11)))</formula>
    </cfRule>
    <cfRule type="containsText" dxfId="2961" priority="1027" stopIfTrue="1" operator="containsText" text="P.d.">
      <formula>NOT(ISERROR(SEARCH("P.d.",G11)))</formula>
    </cfRule>
    <cfRule type="containsText" dxfId="2960" priority="1028" stopIfTrue="1" operator="containsText" text="Audzināšanas stunda">
      <formula>NOT(ISERROR(SEARCH("Audzināšanas stunda",G11)))</formula>
    </cfRule>
  </conditionalFormatting>
  <conditionalFormatting sqref="Y14:Z15 Y16:Y19">
    <cfRule type="containsText" dxfId="2959" priority="1021" stopIfTrue="1" operator="containsText" text="Konsultācija">
      <formula>NOT(ISERROR(SEARCH("Konsultācija",Y14)))</formula>
    </cfRule>
    <cfRule type="containsText" dxfId="2958" priority="1022" stopIfTrue="1" operator="containsText" text="EKSĀMENS">
      <formula>NOT(ISERROR(SEARCH("EKSĀMENS",Y14)))</formula>
    </cfRule>
    <cfRule type="containsText" dxfId="2957" priority="1023" stopIfTrue="1" operator="containsText" text="P.d.">
      <formula>NOT(ISERROR(SEARCH("P.d.",Y14)))</formula>
    </cfRule>
    <cfRule type="containsText" dxfId="2956" priority="1024" stopIfTrue="1" operator="containsText" text="Audzināšanas stunda">
      <formula>NOT(ISERROR(SEARCH("Audzināšanas stunda",Y14)))</formula>
    </cfRule>
  </conditionalFormatting>
  <conditionalFormatting sqref="Y21:Z22 Y23:Y24">
    <cfRule type="containsText" dxfId="2955" priority="1017" stopIfTrue="1" operator="containsText" text="Konsultācija">
      <formula>NOT(ISERROR(SEARCH("Konsultācija",Y21)))</formula>
    </cfRule>
    <cfRule type="containsText" dxfId="2954" priority="1018" stopIfTrue="1" operator="containsText" text="EKSĀMENS">
      <formula>NOT(ISERROR(SEARCH("EKSĀMENS",Y21)))</formula>
    </cfRule>
    <cfRule type="containsText" dxfId="2953" priority="1019" stopIfTrue="1" operator="containsText" text="P.d.">
      <formula>NOT(ISERROR(SEARCH("P.d.",Y21)))</formula>
    </cfRule>
    <cfRule type="containsText" dxfId="2952" priority="1020" stopIfTrue="1" operator="containsText" text="Audzināšanas stunda">
      <formula>NOT(ISERROR(SEARCH("Audzināšanas stunda",Y21)))</formula>
    </cfRule>
  </conditionalFormatting>
  <conditionalFormatting sqref="Z23:Z24">
    <cfRule type="containsText" dxfId="2951" priority="1013" stopIfTrue="1" operator="containsText" text="Konsultācija">
      <formula>NOT(ISERROR(SEARCH("Konsultācija",Z23)))</formula>
    </cfRule>
    <cfRule type="containsText" dxfId="2950" priority="1014" stopIfTrue="1" operator="containsText" text="EKSĀMENS">
      <formula>NOT(ISERROR(SEARCH("EKSĀMENS",Z23)))</formula>
    </cfRule>
    <cfRule type="containsText" dxfId="2949" priority="1015" stopIfTrue="1" operator="containsText" text="P.d.">
      <formula>NOT(ISERROR(SEARCH("P.d.",Z23)))</formula>
    </cfRule>
    <cfRule type="containsText" dxfId="2948" priority="1016" stopIfTrue="1" operator="containsText" text="Audzināšanas stunda">
      <formula>NOT(ISERROR(SEARCH("Audzināšanas stunda",Z23)))</formula>
    </cfRule>
  </conditionalFormatting>
  <conditionalFormatting sqref="Y43:Y44">
    <cfRule type="containsText" dxfId="2947" priority="1009" stopIfTrue="1" operator="containsText" text="Konsultācija">
      <formula>NOT(ISERROR(SEARCH("Konsultācija",Y43)))</formula>
    </cfRule>
    <cfRule type="containsText" dxfId="2946" priority="1010" stopIfTrue="1" operator="containsText" text="EKSĀMENS">
      <formula>NOT(ISERROR(SEARCH("EKSĀMENS",Y43)))</formula>
    </cfRule>
    <cfRule type="containsText" dxfId="2945" priority="1011" stopIfTrue="1" operator="containsText" text="P.d.">
      <formula>NOT(ISERROR(SEARCH("P.d.",Y43)))</formula>
    </cfRule>
    <cfRule type="containsText" dxfId="2944" priority="1012" stopIfTrue="1" operator="containsText" text="Audzināšanas stunda">
      <formula>NOT(ISERROR(SEARCH("Audzināšanas stunda",Y43)))</formula>
    </cfRule>
  </conditionalFormatting>
  <conditionalFormatting sqref="V7:V10">
    <cfRule type="containsText" dxfId="2943" priority="1005" stopIfTrue="1" operator="containsText" text="Konsultācija">
      <formula>NOT(ISERROR(SEARCH("Konsultācija",V7)))</formula>
    </cfRule>
    <cfRule type="containsText" dxfId="2942" priority="1006" stopIfTrue="1" operator="containsText" text="EKSĀMENS">
      <formula>NOT(ISERROR(SEARCH("EKSĀMENS",V7)))</formula>
    </cfRule>
    <cfRule type="containsText" dxfId="2941" priority="1007" stopIfTrue="1" operator="containsText" text="P.d.">
      <formula>NOT(ISERROR(SEARCH("P.d.",V7)))</formula>
    </cfRule>
    <cfRule type="containsText" dxfId="2940" priority="1008" stopIfTrue="1" operator="containsText" text="Audzināšanas stunda">
      <formula>NOT(ISERROR(SEARCH("Audzināšanas stunda",V7)))</formula>
    </cfRule>
  </conditionalFormatting>
  <conditionalFormatting sqref="U7:U10">
    <cfRule type="containsText" dxfId="2939" priority="1001" stopIfTrue="1" operator="containsText" text="Konsultācija">
      <formula>NOT(ISERROR(SEARCH("Konsultācija",U7)))</formula>
    </cfRule>
    <cfRule type="containsText" dxfId="2938" priority="1002" stopIfTrue="1" operator="containsText" text="EKSĀMENS">
      <formula>NOT(ISERROR(SEARCH("EKSĀMENS",U7)))</formula>
    </cfRule>
    <cfRule type="containsText" dxfId="2937" priority="1003" stopIfTrue="1" operator="containsText" text="P.d.">
      <formula>NOT(ISERROR(SEARCH("P.d.",U7)))</formula>
    </cfRule>
    <cfRule type="containsText" dxfId="2936" priority="1004" stopIfTrue="1" operator="containsText" text="Audzināšanas stunda">
      <formula>NOT(ISERROR(SEARCH("Audzināšanas stunda",U7)))</formula>
    </cfRule>
  </conditionalFormatting>
  <conditionalFormatting sqref="V34:V37">
    <cfRule type="containsText" dxfId="2935" priority="997" stopIfTrue="1" operator="containsText" text="Konsultācija">
      <formula>NOT(ISERROR(SEARCH("Konsultācija",V34)))</formula>
    </cfRule>
    <cfRule type="containsText" dxfId="2934" priority="998" stopIfTrue="1" operator="containsText" text="EKSĀMENS">
      <formula>NOT(ISERROR(SEARCH("EKSĀMENS",V34)))</formula>
    </cfRule>
    <cfRule type="containsText" dxfId="2933" priority="999" stopIfTrue="1" operator="containsText" text="P.d.">
      <formula>NOT(ISERROR(SEARCH("P.d.",V34)))</formula>
    </cfRule>
    <cfRule type="containsText" dxfId="2932" priority="1000" stopIfTrue="1" operator="containsText" text="Audzināšanas stunda">
      <formula>NOT(ISERROR(SEARCH("Audzināšanas stunda",V34)))</formula>
    </cfRule>
  </conditionalFormatting>
  <conditionalFormatting sqref="O21:O22">
    <cfRule type="containsText" dxfId="2931" priority="993" stopIfTrue="1" operator="containsText" text="Konsultācija">
      <formula>NOT(ISERROR(SEARCH("Konsultācija",O21)))</formula>
    </cfRule>
    <cfRule type="containsText" dxfId="2930" priority="994" stopIfTrue="1" operator="containsText" text="EKSĀMENS">
      <formula>NOT(ISERROR(SEARCH("EKSĀMENS",O21)))</formula>
    </cfRule>
    <cfRule type="containsText" dxfId="2929" priority="995" stopIfTrue="1" operator="containsText" text="P.d.">
      <formula>NOT(ISERROR(SEARCH("P.d.",O21)))</formula>
    </cfRule>
    <cfRule type="containsText" dxfId="2928" priority="996" stopIfTrue="1" operator="containsText" text="Audzināšanas stunda">
      <formula>NOT(ISERROR(SEARCH("Audzināšanas stunda",O21)))</formula>
    </cfRule>
  </conditionalFormatting>
  <conditionalFormatting sqref="N3:N4">
    <cfRule type="containsText" dxfId="2927" priority="989" stopIfTrue="1" operator="containsText" text="Konsultācija">
      <formula>NOT(ISERROR(SEARCH("Konsultācija",N3)))</formula>
    </cfRule>
    <cfRule type="containsText" dxfId="2926" priority="990" stopIfTrue="1" operator="containsText" text="EKSĀMENS">
      <formula>NOT(ISERROR(SEARCH("EKSĀMENS",N3)))</formula>
    </cfRule>
    <cfRule type="containsText" dxfId="2925" priority="991" stopIfTrue="1" operator="containsText" text="P.d.">
      <formula>NOT(ISERROR(SEARCH("P.d.",N3)))</formula>
    </cfRule>
    <cfRule type="containsText" dxfId="2924" priority="992" stopIfTrue="1" operator="containsText" text="Audzināšanas stunda">
      <formula>NOT(ISERROR(SEARCH("Audzināšanas stunda",N3)))</formula>
    </cfRule>
  </conditionalFormatting>
  <conditionalFormatting sqref="M3:M4">
    <cfRule type="containsText" dxfId="2923" priority="985" stopIfTrue="1" operator="containsText" text="Konsultācija">
      <formula>NOT(ISERROR(SEARCH("Konsultācija",M3)))</formula>
    </cfRule>
    <cfRule type="containsText" dxfId="2922" priority="986" stopIfTrue="1" operator="containsText" text="EKSĀMENS">
      <formula>NOT(ISERROR(SEARCH("EKSĀMENS",M3)))</formula>
    </cfRule>
    <cfRule type="containsText" dxfId="2921" priority="987" stopIfTrue="1" operator="containsText" text="P.d.">
      <formula>NOT(ISERROR(SEARCH("P.d.",M3)))</formula>
    </cfRule>
    <cfRule type="containsText" dxfId="2920" priority="988" stopIfTrue="1" operator="containsText" text="Audzināšanas stunda">
      <formula>NOT(ISERROR(SEARCH("Audzināšanas stunda",M3)))</formula>
    </cfRule>
  </conditionalFormatting>
  <conditionalFormatting sqref="N41:N42">
    <cfRule type="containsText" dxfId="2919" priority="977" stopIfTrue="1" operator="containsText" text="Konsultācija">
      <formula>NOT(ISERROR(SEARCH("Konsultācija",N41)))</formula>
    </cfRule>
    <cfRule type="containsText" dxfId="2918" priority="978" stopIfTrue="1" operator="containsText" text="EKSĀMENS">
      <formula>NOT(ISERROR(SEARCH("EKSĀMENS",N41)))</formula>
    </cfRule>
    <cfRule type="containsText" dxfId="2917" priority="979" stopIfTrue="1" operator="containsText" text="P.d.">
      <formula>NOT(ISERROR(SEARCH("P.d.",N41)))</formula>
    </cfRule>
    <cfRule type="containsText" dxfId="2916" priority="980" stopIfTrue="1" operator="containsText" text="Audzināšanas stunda">
      <formula>NOT(ISERROR(SEARCH("Audzināšanas stunda",N41)))</formula>
    </cfRule>
  </conditionalFormatting>
  <conditionalFormatting sqref="M39:N40 M41:M42 M45:M46">
    <cfRule type="containsText" dxfId="2915" priority="981" stopIfTrue="1" operator="containsText" text="Konsultācija">
      <formula>NOT(ISERROR(SEARCH("Konsultācija",M39)))</formula>
    </cfRule>
    <cfRule type="containsText" dxfId="2914" priority="982" stopIfTrue="1" operator="containsText" text="EKSĀMENS">
      <formula>NOT(ISERROR(SEARCH("EKSĀMENS",M39)))</formula>
    </cfRule>
    <cfRule type="containsText" dxfId="2913" priority="983" stopIfTrue="1" operator="containsText" text="P.d.">
      <formula>NOT(ISERROR(SEARCH("P.d.",M39)))</formula>
    </cfRule>
    <cfRule type="containsText" dxfId="2912" priority="984" stopIfTrue="1" operator="containsText" text="Audzināšanas stunda">
      <formula>NOT(ISERROR(SEARCH("Audzināšanas stunda",M39)))</formula>
    </cfRule>
  </conditionalFormatting>
  <conditionalFormatting sqref="N45:N46">
    <cfRule type="containsText" dxfId="2911" priority="973" stopIfTrue="1" operator="containsText" text="Konsultācija">
      <formula>NOT(ISERROR(SEARCH("Konsultācija",N45)))</formula>
    </cfRule>
    <cfRule type="containsText" dxfId="2910" priority="974" stopIfTrue="1" operator="containsText" text="EKSĀMENS">
      <formula>NOT(ISERROR(SEARCH("EKSĀMENS",N45)))</formula>
    </cfRule>
    <cfRule type="containsText" dxfId="2909" priority="975" stopIfTrue="1" operator="containsText" text="P.d.">
      <formula>NOT(ISERROR(SEARCH("P.d.",N45)))</formula>
    </cfRule>
    <cfRule type="containsText" dxfId="2908" priority="976" stopIfTrue="1" operator="containsText" text="Audzināšanas stunda">
      <formula>NOT(ISERROR(SEARCH("Audzināšanas stunda",N45)))</formula>
    </cfRule>
  </conditionalFormatting>
  <conditionalFormatting sqref="L7:L8">
    <cfRule type="containsText" dxfId="2907" priority="969" stopIfTrue="1" operator="containsText" text="Konsultācija">
      <formula>NOT(ISERROR(SEARCH("Konsultācija",L7)))</formula>
    </cfRule>
    <cfRule type="containsText" dxfId="2906" priority="970" stopIfTrue="1" operator="containsText" text="EKSĀMENS">
      <formula>NOT(ISERROR(SEARCH("EKSĀMENS",L7)))</formula>
    </cfRule>
    <cfRule type="containsText" dxfId="2905" priority="971" stopIfTrue="1" operator="containsText" text="P.d.">
      <formula>NOT(ISERROR(SEARCH("P.d.",L7)))</formula>
    </cfRule>
    <cfRule type="containsText" dxfId="2904" priority="972" stopIfTrue="1" operator="containsText" text="Audzināšanas stunda">
      <formula>NOT(ISERROR(SEARCH("Audzināšanas stunda",L7)))</formula>
    </cfRule>
  </conditionalFormatting>
  <conditionalFormatting sqref="L27:L28">
    <cfRule type="containsText" dxfId="2903" priority="965" stopIfTrue="1" operator="containsText" text="Konsultācija">
      <formula>NOT(ISERROR(SEARCH("Konsultācija",L27)))</formula>
    </cfRule>
    <cfRule type="containsText" dxfId="2902" priority="966" stopIfTrue="1" operator="containsText" text="EKSĀMENS">
      <formula>NOT(ISERROR(SEARCH("EKSĀMENS",L27)))</formula>
    </cfRule>
    <cfRule type="containsText" dxfId="2901" priority="967" stopIfTrue="1" operator="containsText" text="P.d.">
      <formula>NOT(ISERROR(SEARCH("P.d.",L27)))</formula>
    </cfRule>
    <cfRule type="containsText" dxfId="2900" priority="968" stopIfTrue="1" operator="containsText" text="Audzināšanas stunda">
      <formula>NOT(ISERROR(SEARCH("Audzināšanas stunda",L27)))</formula>
    </cfRule>
  </conditionalFormatting>
  <conditionalFormatting sqref="C14:C15">
    <cfRule type="containsText" dxfId="2899" priority="957" stopIfTrue="1" operator="containsText" text="Konsultācija">
      <formula>NOT(ISERROR(SEARCH("Konsultācija",C14)))</formula>
    </cfRule>
    <cfRule type="containsText" dxfId="2898" priority="958" stopIfTrue="1" operator="containsText" text="EKSĀMENS">
      <formula>NOT(ISERROR(SEARCH("EKSĀMENS",C14)))</formula>
    </cfRule>
    <cfRule type="containsText" dxfId="2897" priority="959" stopIfTrue="1" operator="containsText" text="P.d.">
      <formula>NOT(ISERROR(SEARCH("P.d.",C14)))</formula>
    </cfRule>
    <cfRule type="containsText" dxfId="2896" priority="960" stopIfTrue="1" operator="containsText" text="Audzināšanas stunda">
      <formula>NOT(ISERROR(SEARCH("Audzināšanas stunda",C14)))</formula>
    </cfRule>
  </conditionalFormatting>
  <conditionalFormatting sqref="D14:D15">
    <cfRule type="containsText" dxfId="2895" priority="961" stopIfTrue="1" operator="containsText" text="Konsultācija">
      <formula>NOT(ISERROR(SEARCH("Konsultācija",D14)))</formula>
    </cfRule>
    <cfRule type="containsText" dxfId="2894" priority="962" stopIfTrue="1" operator="containsText" text="EKSĀMENS">
      <formula>NOT(ISERROR(SEARCH("EKSĀMENS",D14)))</formula>
    </cfRule>
    <cfRule type="containsText" dxfId="2893" priority="963" stopIfTrue="1" operator="containsText" text="P.d.">
      <formula>NOT(ISERROR(SEARCH("P.d.",D14)))</formula>
    </cfRule>
    <cfRule type="containsText" dxfId="2892" priority="964" stopIfTrue="1" operator="containsText" text="Audzināšanas stunda">
      <formula>NOT(ISERROR(SEARCH("Audzināšanas stunda",D14)))</formula>
    </cfRule>
  </conditionalFormatting>
  <conditionalFormatting sqref="C30:C31">
    <cfRule type="containsText" dxfId="2891" priority="949" stopIfTrue="1" operator="containsText" text="Konsultācija">
      <formula>NOT(ISERROR(SEARCH("Konsultācija",C30)))</formula>
    </cfRule>
    <cfRule type="containsText" dxfId="2890" priority="950" stopIfTrue="1" operator="containsText" text="EKSĀMENS">
      <formula>NOT(ISERROR(SEARCH("EKSĀMENS",C30)))</formula>
    </cfRule>
    <cfRule type="containsText" dxfId="2889" priority="951" stopIfTrue="1" operator="containsText" text="P.d.">
      <formula>NOT(ISERROR(SEARCH("P.d.",C30)))</formula>
    </cfRule>
    <cfRule type="containsText" dxfId="2888" priority="952" stopIfTrue="1" operator="containsText" text="Audzināšanas stunda">
      <formula>NOT(ISERROR(SEARCH("Audzināšanas stunda",C30)))</formula>
    </cfRule>
  </conditionalFormatting>
  <conditionalFormatting sqref="D30:D31">
    <cfRule type="containsText" dxfId="2887" priority="953" stopIfTrue="1" operator="containsText" text="Konsultācija">
      <formula>NOT(ISERROR(SEARCH("Konsultācija",D30)))</formula>
    </cfRule>
    <cfRule type="containsText" dxfId="2886" priority="954" stopIfTrue="1" operator="containsText" text="EKSĀMENS">
      <formula>NOT(ISERROR(SEARCH("EKSĀMENS",D30)))</formula>
    </cfRule>
    <cfRule type="containsText" dxfId="2885" priority="955" stopIfTrue="1" operator="containsText" text="P.d.">
      <formula>NOT(ISERROR(SEARCH("P.d.",D30)))</formula>
    </cfRule>
    <cfRule type="containsText" dxfId="2884" priority="956" stopIfTrue="1" operator="containsText" text="Audzināšanas stunda">
      <formula>NOT(ISERROR(SEARCH("Audzināšanas stunda",D30)))</formula>
    </cfRule>
  </conditionalFormatting>
  <conditionalFormatting sqref="R41:R42">
    <cfRule type="containsText" dxfId="2883" priority="945" stopIfTrue="1" operator="containsText" text="Konsultācija">
      <formula>NOT(ISERROR(SEARCH("Konsultācija",R41)))</formula>
    </cfRule>
    <cfRule type="containsText" dxfId="2882" priority="946" stopIfTrue="1" operator="containsText" text="EKSĀMENS">
      <formula>NOT(ISERROR(SEARCH("EKSĀMENS",R41)))</formula>
    </cfRule>
    <cfRule type="containsText" dxfId="2881" priority="947" stopIfTrue="1" operator="containsText" text="P.d.">
      <formula>NOT(ISERROR(SEARCH("P.d.",R41)))</formula>
    </cfRule>
    <cfRule type="containsText" dxfId="2880" priority="948" stopIfTrue="1" operator="containsText" text="Audzināšanas stunda">
      <formula>NOT(ISERROR(SEARCH("Audzināšanas stunda",R41)))</formula>
    </cfRule>
  </conditionalFormatting>
  <conditionalFormatting sqref="Q41:Q42">
    <cfRule type="containsText" dxfId="2879" priority="941" stopIfTrue="1" operator="containsText" text="Konsultācija">
      <formula>NOT(ISERROR(SEARCH("Konsultācija",Q41)))</formula>
    </cfRule>
    <cfRule type="containsText" dxfId="2878" priority="942" stopIfTrue="1" operator="containsText" text="EKSĀMENS">
      <formula>NOT(ISERROR(SEARCH("EKSĀMENS",Q41)))</formula>
    </cfRule>
    <cfRule type="containsText" dxfId="2877" priority="943" stopIfTrue="1" operator="containsText" text="P.d.">
      <formula>NOT(ISERROR(SEARCH("P.d.",Q41)))</formula>
    </cfRule>
    <cfRule type="containsText" dxfId="2876" priority="944" stopIfTrue="1" operator="containsText" text="Audzināšanas stunda">
      <formula>NOT(ISERROR(SEARCH("Audzināšanas stunda",Q41)))</formula>
    </cfRule>
  </conditionalFormatting>
  <conditionalFormatting sqref="R43:R44">
    <cfRule type="containsText" dxfId="2875" priority="937" stopIfTrue="1" operator="containsText" text="Konsultācija">
      <formula>NOT(ISERROR(SEARCH("Konsultācija",R43)))</formula>
    </cfRule>
    <cfRule type="containsText" dxfId="2874" priority="938" stopIfTrue="1" operator="containsText" text="EKSĀMENS">
      <formula>NOT(ISERROR(SEARCH("EKSĀMENS",R43)))</formula>
    </cfRule>
    <cfRule type="containsText" dxfId="2873" priority="939" stopIfTrue="1" operator="containsText" text="P.d.">
      <formula>NOT(ISERROR(SEARCH("P.d.",R43)))</formula>
    </cfRule>
    <cfRule type="containsText" dxfId="2872" priority="940" stopIfTrue="1" operator="containsText" text="Audzināšanas stunda">
      <formula>NOT(ISERROR(SEARCH("Audzināšanas stunda",R43)))</formula>
    </cfRule>
  </conditionalFormatting>
  <conditionalFormatting sqref="Q43:Q44">
    <cfRule type="containsText" dxfId="2871" priority="933" stopIfTrue="1" operator="containsText" text="Konsultācija">
      <formula>NOT(ISERROR(SEARCH("Konsultācija",Q43)))</formula>
    </cfRule>
    <cfRule type="containsText" dxfId="2870" priority="934" stopIfTrue="1" operator="containsText" text="EKSĀMENS">
      <formula>NOT(ISERROR(SEARCH("EKSĀMENS",Q43)))</formula>
    </cfRule>
    <cfRule type="containsText" dxfId="2869" priority="935" stopIfTrue="1" operator="containsText" text="P.d.">
      <formula>NOT(ISERROR(SEARCH("P.d.",Q43)))</formula>
    </cfRule>
    <cfRule type="containsText" dxfId="2868" priority="936" stopIfTrue="1" operator="containsText" text="Audzināšanas stunda">
      <formula>NOT(ISERROR(SEARCH("Audzināšanas stunda",Q43)))</formula>
    </cfRule>
  </conditionalFormatting>
  <conditionalFormatting sqref="Q36:Q37">
    <cfRule type="containsText" dxfId="2867" priority="929" stopIfTrue="1" operator="containsText" text="Konsultācija">
      <formula>NOT(ISERROR(SEARCH("Konsultācija",Q36)))</formula>
    </cfRule>
    <cfRule type="containsText" dxfId="2866" priority="930" stopIfTrue="1" operator="containsText" text="EKSĀMENS">
      <formula>NOT(ISERROR(SEARCH("EKSĀMENS",Q36)))</formula>
    </cfRule>
    <cfRule type="containsText" dxfId="2865" priority="931" stopIfTrue="1" operator="containsText" text="P.d.">
      <formula>NOT(ISERROR(SEARCH("P.d.",Q36)))</formula>
    </cfRule>
    <cfRule type="containsText" dxfId="2864" priority="932" stopIfTrue="1" operator="containsText" text="Audzināšanas stunda">
      <formula>NOT(ISERROR(SEARCH("Audzināšanas stunda",Q36)))</formula>
    </cfRule>
  </conditionalFormatting>
  <conditionalFormatting sqref="R45:R46">
    <cfRule type="containsText" dxfId="2863" priority="925" stopIfTrue="1" operator="containsText" text="Konsultācija">
      <formula>NOT(ISERROR(SEARCH("Konsultācija",R45)))</formula>
    </cfRule>
    <cfRule type="containsText" dxfId="2862" priority="926" stopIfTrue="1" operator="containsText" text="EKSĀMENS">
      <formula>NOT(ISERROR(SEARCH("EKSĀMENS",R45)))</formula>
    </cfRule>
    <cfRule type="containsText" dxfId="2861" priority="927" stopIfTrue="1" operator="containsText" text="P.d.">
      <formula>NOT(ISERROR(SEARCH("P.d.",R45)))</formula>
    </cfRule>
    <cfRule type="containsText" dxfId="2860" priority="928" stopIfTrue="1" operator="containsText" text="Audzināšanas stunda">
      <formula>NOT(ISERROR(SEARCH("Audzināšanas stunda",R45)))</formula>
    </cfRule>
  </conditionalFormatting>
  <conditionalFormatting sqref="Q45:Q46">
    <cfRule type="containsText" dxfId="2859" priority="921" stopIfTrue="1" operator="containsText" text="Konsultācija">
      <formula>NOT(ISERROR(SEARCH("Konsultācija",Q45)))</formula>
    </cfRule>
    <cfRule type="containsText" dxfId="2858" priority="922" stopIfTrue="1" operator="containsText" text="EKSĀMENS">
      <formula>NOT(ISERROR(SEARCH("EKSĀMENS",Q45)))</formula>
    </cfRule>
    <cfRule type="containsText" dxfId="2857" priority="923" stopIfTrue="1" operator="containsText" text="P.d.">
      <formula>NOT(ISERROR(SEARCH("P.d.",Q45)))</formula>
    </cfRule>
    <cfRule type="containsText" dxfId="2856" priority="924" stopIfTrue="1" operator="containsText" text="Audzināšanas stunda">
      <formula>NOT(ISERROR(SEARCH("Audzināšanas stunda",Q45)))</formula>
    </cfRule>
  </conditionalFormatting>
  <conditionalFormatting sqref="N23:N24">
    <cfRule type="containsText" dxfId="2855" priority="829" stopIfTrue="1" operator="containsText" text="Konsultācija">
      <formula>NOT(ISERROR(SEARCH("Konsultācija",N23)))</formula>
    </cfRule>
    <cfRule type="containsText" dxfId="2854" priority="830" stopIfTrue="1" operator="containsText" text="EKSĀMENS">
      <formula>NOT(ISERROR(SEARCH("EKSĀMENS",N23)))</formula>
    </cfRule>
    <cfRule type="containsText" dxfId="2853" priority="831" stopIfTrue="1" operator="containsText" text="P.d.">
      <formula>NOT(ISERROR(SEARCH("P.d.",N23)))</formula>
    </cfRule>
    <cfRule type="containsText" dxfId="2852" priority="832" stopIfTrue="1" operator="containsText" text="Audzināšanas stunda">
      <formula>NOT(ISERROR(SEARCH("Audzināšanas stunda",N23)))</formula>
    </cfRule>
  </conditionalFormatting>
  <conditionalFormatting sqref="AI45:AI46">
    <cfRule type="containsText" dxfId="2851" priority="917" stopIfTrue="1" operator="containsText" text="Konsultācija">
      <formula>NOT(ISERROR(SEARCH("Konsultācija",AI45)))</formula>
    </cfRule>
    <cfRule type="containsText" dxfId="2850" priority="918" stopIfTrue="1" operator="containsText" text="EKSĀMENS">
      <formula>NOT(ISERROR(SEARCH("EKSĀMENS",AI45)))</formula>
    </cfRule>
    <cfRule type="containsText" dxfId="2849" priority="919" stopIfTrue="1" operator="containsText" text="P.d.">
      <formula>NOT(ISERROR(SEARCH("P.d.",AI45)))</formula>
    </cfRule>
    <cfRule type="containsText" dxfId="2848" priority="920" stopIfTrue="1" operator="containsText" text="Audzināšanas stunda">
      <formula>NOT(ISERROR(SEARCH("Audzināšanas stunda",AI45)))</formula>
    </cfRule>
  </conditionalFormatting>
  <conditionalFormatting sqref="Y9:Z10">
    <cfRule type="containsText" dxfId="2847" priority="913" stopIfTrue="1" operator="containsText" text="Konsultācija">
      <formula>NOT(ISERROR(SEARCH("Konsultācija",Y9)))</formula>
    </cfRule>
    <cfRule type="containsText" dxfId="2846" priority="914" stopIfTrue="1" operator="containsText" text="EKSĀMENS">
      <formula>NOT(ISERROR(SEARCH("EKSĀMENS",Y9)))</formula>
    </cfRule>
    <cfRule type="containsText" dxfId="2845" priority="915" stopIfTrue="1" operator="containsText" text="P.d.">
      <formula>NOT(ISERROR(SEARCH("P.d.",Y9)))</formula>
    </cfRule>
    <cfRule type="containsText" dxfId="2844" priority="916" stopIfTrue="1" operator="containsText" text="Audzināšanas stunda">
      <formula>NOT(ISERROR(SEARCH("Audzināšanas stunda",Y9)))</formula>
    </cfRule>
  </conditionalFormatting>
  <conditionalFormatting sqref="Y45:Y46">
    <cfRule type="containsText" dxfId="2843" priority="909" stopIfTrue="1" operator="containsText" text="Konsultācija">
      <formula>NOT(ISERROR(SEARCH("Konsultācija",Y45)))</formula>
    </cfRule>
    <cfRule type="containsText" dxfId="2842" priority="910" stopIfTrue="1" operator="containsText" text="EKSĀMENS">
      <formula>NOT(ISERROR(SEARCH("EKSĀMENS",Y45)))</formula>
    </cfRule>
    <cfRule type="containsText" dxfId="2841" priority="911" stopIfTrue="1" operator="containsText" text="P.d.">
      <formula>NOT(ISERROR(SEARCH("P.d.",Y45)))</formula>
    </cfRule>
    <cfRule type="containsText" dxfId="2840" priority="912" stopIfTrue="1" operator="containsText" text="Audzināšanas stunda">
      <formula>NOT(ISERROR(SEARCH("Audzināšanas stunda",Y45)))</formula>
    </cfRule>
  </conditionalFormatting>
  <conditionalFormatting sqref="Y34:Z35 Y36:Y37">
    <cfRule type="containsText" dxfId="2839" priority="905" stopIfTrue="1" operator="containsText" text="Konsultācija">
      <formula>NOT(ISERROR(SEARCH("Konsultācija",Y34)))</formula>
    </cfRule>
    <cfRule type="containsText" dxfId="2838" priority="906" stopIfTrue="1" operator="containsText" text="EKSĀMENS">
      <formula>NOT(ISERROR(SEARCH("EKSĀMENS",Y34)))</formula>
    </cfRule>
    <cfRule type="containsText" dxfId="2837" priority="907" stopIfTrue="1" operator="containsText" text="P.d.">
      <formula>NOT(ISERROR(SEARCH("P.d.",Y34)))</formula>
    </cfRule>
    <cfRule type="containsText" dxfId="2836" priority="908" stopIfTrue="1" operator="containsText" text="Audzināšanas stunda">
      <formula>NOT(ISERROR(SEARCH("Audzināšanas stunda",Y34)))</formula>
    </cfRule>
  </conditionalFormatting>
  <conditionalFormatting sqref="Z36:Z37">
    <cfRule type="containsText" dxfId="2835" priority="901" stopIfTrue="1" operator="containsText" text="Konsultācija">
      <formula>NOT(ISERROR(SEARCH("Konsultācija",Z36)))</formula>
    </cfRule>
    <cfRule type="containsText" dxfId="2834" priority="902" stopIfTrue="1" operator="containsText" text="EKSĀMENS">
      <formula>NOT(ISERROR(SEARCH("EKSĀMENS",Z36)))</formula>
    </cfRule>
    <cfRule type="containsText" dxfId="2833" priority="903" stopIfTrue="1" operator="containsText" text="P.d.">
      <formula>NOT(ISERROR(SEARCH("P.d.",Z36)))</formula>
    </cfRule>
    <cfRule type="containsText" dxfId="2832" priority="904" stopIfTrue="1" operator="containsText" text="Audzināšanas stunda">
      <formula>NOT(ISERROR(SEARCH("Audzināšanas stunda",Z36)))</formula>
    </cfRule>
  </conditionalFormatting>
  <conditionalFormatting sqref="Y30:Z31 Y32:Y33">
    <cfRule type="containsText" dxfId="2831" priority="897" stopIfTrue="1" operator="containsText" text="Konsultācija">
      <formula>NOT(ISERROR(SEARCH("Konsultācija",Y30)))</formula>
    </cfRule>
    <cfRule type="containsText" dxfId="2830" priority="898" stopIfTrue="1" operator="containsText" text="EKSĀMENS">
      <formula>NOT(ISERROR(SEARCH("EKSĀMENS",Y30)))</formula>
    </cfRule>
    <cfRule type="containsText" dxfId="2829" priority="899" stopIfTrue="1" operator="containsText" text="P.d.">
      <formula>NOT(ISERROR(SEARCH("P.d.",Y30)))</formula>
    </cfRule>
    <cfRule type="containsText" dxfId="2828" priority="900" stopIfTrue="1" operator="containsText" text="Audzināšanas stunda">
      <formula>NOT(ISERROR(SEARCH("Audzināšanas stunda",Y30)))</formula>
    </cfRule>
  </conditionalFormatting>
  <conditionalFormatting sqref="Z32:Z33">
    <cfRule type="containsText" dxfId="2827" priority="893" stopIfTrue="1" operator="containsText" text="Konsultācija">
      <formula>NOT(ISERROR(SEARCH("Konsultācija",Z32)))</formula>
    </cfRule>
    <cfRule type="containsText" dxfId="2826" priority="894" stopIfTrue="1" operator="containsText" text="EKSĀMENS">
      <formula>NOT(ISERROR(SEARCH("EKSĀMENS",Z32)))</formula>
    </cfRule>
    <cfRule type="containsText" dxfId="2825" priority="895" stopIfTrue="1" operator="containsText" text="P.d.">
      <formula>NOT(ISERROR(SEARCH("P.d.",Z32)))</formula>
    </cfRule>
    <cfRule type="containsText" dxfId="2824" priority="896" stopIfTrue="1" operator="containsText" text="Audzināšanas stunda">
      <formula>NOT(ISERROR(SEARCH("Audzināšanas stunda",Z32)))</formula>
    </cfRule>
  </conditionalFormatting>
  <conditionalFormatting sqref="X14:X17">
    <cfRule type="containsText" dxfId="2823" priority="889" stopIfTrue="1" operator="containsText" text="Konsultācija">
      <formula>NOT(ISERROR(SEARCH("Konsultācija",X14)))</formula>
    </cfRule>
    <cfRule type="containsText" dxfId="2822" priority="890" stopIfTrue="1" operator="containsText" text="EKSĀMENS">
      <formula>NOT(ISERROR(SEARCH("EKSĀMENS",X14)))</formula>
    </cfRule>
    <cfRule type="containsText" dxfId="2821" priority="891" stopIfTrue="1" operator="containsText" text="P.d.">
      <formula>NOT(ISERROR(SEARCH("P.d.",X14)))</formula>
    </cfRule>
    <cfRule type="containsText" dxfId="2820" priority="892" stopIfTrue="1" operator="containsText" text="Audzināšanas stunda">
      <formula>NOT(ISERROR(SEARCH("Audzināšanas stunda",X14)))</formula>
    </cfRule>
  </conditionalFormatting>
  <conditionalFormatting sqref="W14:W17">
    <cfRule type="containsText" dxfId="2819" priority="885" stopIfTrue="1" operator="containsText" text="Konsultācija">
      <formula>NOT(ISERROR(SEARCH("Konsultācija",W14)))</formula>
    </cfRule>
    <cfRule type="containsText" dxfId="2818" priority="886" stopIfTrue="1" operator="containsText" text="EKSĀMENS">
      <formula>NOT(ISERROR(SEARCH("EKSĀMENS",W14)))</formula>
    </cfRule>
    <cfRule type="containsText" dxfId="2817" priority="887" stopIfTrue="1" operator="containsText" text="P.d.">
      <formula>NOT(ISERROR(SEARCH("P.d.",W14)))</formula>
    </cfRule>
    <cfRule type="containsText" dxfId="2816" priority="888" stopIfTrue="1" operator="containsText" text="Audzināšanas stunda">
      <formula>NOT(ISERROR(SEARCH("Audzināšanas stunda",W14)))</formula>
    </cfRule>
  </conditionalFormatting>
  <conditionalFormatting sqref="X39:X40">
    <cfRule type="containsText" dxfId="2815" priority="881" stopIfTrue="1" operator="containsText" text="Konsultācija">
      <formula>NOT(ISERROR(SEARCH("Konsultācija",X39)))</formula>
    </cfRule>
    <cfRule type="containsText" dxfId="2814" priority="882" stopIfTrue="1" operator="containsText" text="EKSĀMENS">
      <formula>NOT(ISERROR(SEARCH("EKSĀMENS",X39)))</formula>
    </cfRule>
    <cfRule type="containsText" dxfId="2813" priority="883" stopIfTrue="1" operator="containsText" text="P.d.">
      <formula>NOT(ISERROR(SEARCH("P.d.",X39)))</formula>
    </cfRule>
    <cfRule type="containsText" dxfId="2812" priority="884" stopIfTrue="1" operator="containsText" text="Audzināšanas stunda">
      <formula>NOT(ISERROR(SEARCH("Audzināšanas stunda",X39)))</formula>
    </cfRule>
  </conditionalFormatting>
  <conditionalFormatting sqref="W39:W40">
    <cfRule type="containsText" dxfId="2811" priority="877" stopIfTrue="1" operator="containsText" text="Konsultācija">
      <formula>NOT(ISERROR(SEARCH("Konsultācija",W39)))</formula>
    </cfRule>
    <cfRule type="containsText" dxfId="2810" priority="878" stopIfTrue="1" operator="containsText" text="EKSĀMENS">
      <formula>NOT(ISERROR(SEARCH("EKSĀMENS",W39)))</formula>
    </cfRule>
    <cfRule type="containsText" dxfId="2809" priority="879" stopIfTrue="1" operator="containsText" text="P.d.">
      <formula>NOT(ISERROR(SEARCH("P.d.",W39)))</formula>
    </cfRule>
    <cfRule type="containsText" dxfId="2808" priority="880" stopIfTrue="1" operator="containsText" text="Audzināšanas stunda">
      <formula>NOT(ISERROR(SEARCH("Audzināšanas stunda",W39)))</formula>
    </cfRule>
  </conditionalFormatting>
  <conditionalFormatting sqref="X41:X44">
    <cfRule type="containsText" dxfId="2807" priority="873" stopIfTrue="1" operator="containsText" text="Konsultācija">
      <formula>NOT(ISERROR(SEARCH("Konsultācija",X41)))</formula>
    </cfRule>
    <cfRule type="containsText" dxfId="2806" priority="874" stopIfTrue="1" operator="containsText" text="EKSĀMENS">
      <formula>NOT(ISERROR(SEARCH("EKSĀMENS",X41)))</formula>
    </cfRule>
    <cfRule type="containsText" dxfId="2805" priority="875" stopIfTrue="1" operator="containsText" text="P.d.">
      <formula>NOT(ISERROR(SEARCH("P.d.",X41)))</formula>
    </cfRule>
    <cfRule type="containsText" dxfId="2804" priority="876" stopIfTrue="1" operator="containsText" text="Audzināšanas stunda">
      <formula>NOT(ISERROR(SEARCH("Audzināšanas stunda",X41)))</formula>
    </cfRule>
  </conditionalFormatting>
  <conditionalFormatting sqref="W41:W44">
    <cfRule type="containsText" dxfId="2803" priority="869" stopIfTrue="1" operator="containsText" text="Konsultācija">
      <formula>NOT(ISERROR(SEARCH("Konsultācija",W41)))</formula>
    </cfRule>
    <cfRule type="containsText" dxfId="2802" priority="870" stopIfTrue="1" operator="containsText" text="EKSĀMENS">
      <formula>NOT(ISERROR(SEARCH("EKSĀMENS",W41)))</formula>
    </cfRule>
    <cfRule type="containsText" dxfId="2801" priority="871" stopIfTrue="1" operator="containsText" text="P.d.">
      <formula>NOT(ISERROR(SEARCH("P.d.",W41)))</formula>
    </cfRule>
    <cfRule type="containsText" dxfId="2800" priority="872" stopIfTrue="1" operator="containsText" text="Audzināšanas stunda">
      <formula>NOT(ISERROR(SEARCH("Audzināšanas stunda",W41)))</formula>
    </cfRule>
  </conditionalFormatting>
  <conditionalFormatting sqref="U25:U26">
    <cfRule type="containsText" dxfId="2799" priority="865" stopIfTrue="1" operator="containsText" text="Konsultācija">
      <formula>NOT(ISERROR(SEARCH("Konsultācija",U25)))</formula>
    </cfRule>
    <cfRule type="containsText" dxfId="2798" priority="866" stopIfTrue="1" operator="containsText" text="EKSĀMENS">
      <formula>NOT(ISERROR(SEARCH("EKSĀMENS",U25)))</formula>
    </cfRule>
    <cfRule type="containsText" dxfId="2797" priority="867" stopIfTrue="1" operator="containsText" text="P.d.">
      <formula>NOT(ISERROR(SEARCH("P.d.",U25)))</formula>
    </cfRule>
    <cfRule type="containsText" dxfId="2796" priority="868" stopIfTrue="1" operator="containsText" text="Audzināšanas stunda">
      <formula>NOT(ISERROR(SEARCH("Audzināšanas stunda",U25)))</formula>
    </cfRule>
  </conditionalFormatting>
  <conditionalFormatting sqref="U30:V31">
    <cfRule type="containsText" dxfId="2795" priority="861" stopIfTrue="1" operator="containsText" text="Konsultācija">
      <formula>NOT(ISERROR(SEARCH("Konsultācija",U30)))</formula>
    </cfRule>
    <cfRule type="containsText" dxfId="2794" priority="862" stopIfTrue="1" operator="containsText" text="EKSĀMENS">
      <formula>NOT(ISERROR(SEARCH("EKSĀMENS",U30)))</formula>
    </cfRule>
    <cfRule type="containsText" dxfId="2793" priority="863" stopIfTrue="1" operator="containsText" text="P.d.">
      <formula>NOT(ISERROR(SEARCH("P.d.",U30)))</formula>
    </cfRule>
    <cfRule type="containsText" dxfId="2792" priority="864" stopIfTrue="1" operator="containsText" text="Audzināšanas stunda">
      <formula>NOT(ISERROR(SEARCH("Audzināšanas stunda",U30)))</formula>
    </cfRule>
  </conditionalFormatting>
  <conditionalFormatting sqref="U32:V33">
    <cfRule type="containsText" dxfId="2791" priority="857" stopIfTrue="1" operator="containsText" text="Konsultācija">
      <formula>NOT(ISERROR(SEARCH("Konsultācija",U32)))</formula>
    </cfRule>
    <cfRule type="containsText" dxfId="2790" priority="858" stopIfTrue="1" operator="containsText" text="EKSĀMENS">
      <formula>NOT(ISERROR(SEARCH("EKSĀMENS",U32)))</formula>
    </cfRule>
    <cfRule type="containsText" dxfId="2789" priority="859" stopIfTrue="1" operator="containsText" text="P.d.">
      <formula>NOT(ISERROR(SEARCH("P.d.",U32)))</formula>
    </cfRule>
    <cfRule type="containsText" dxfId="2788" priority="860" stopIfTrue="1" operator="containsText" text="Audzināšanas stunda">
      <formula>NOT(ISERROR(SEARCH("Audzināšanas stunda",U32)))</formula>
    </cfRule>
  </conditionalFormatting>
  <conditionalFormatting sqref="U34:U37">
    <cfRule type="containsText" dxfId="2787" priority="853" stopIfTrue="1" operator="containsText" text="Konsultācija">
      <formula>NOT(ISERROR(SEARCH("Konsultācija",U34)))</formula>
    </cfRule>
    <cfRule type="containsText" dxfId="2786" priority="854" stopIfTrue="1" operator="containsText" text="EKSĀMENS">
      <formula>NOT(ISERROR(SEARCH("EKSĀMENS",U34)))</formula>
    </cfRule>
    <cfRule type="containsText" dxfId="2785" priority="855" stopIfTrue="1" operator="containsText" text="P.d.">
      <formula>NOT(ISERROR(SEARCH("P.d.",U34)))</formula>
    </cfRule>
    <cfRule type="containsText" dxfId="2784" priority="856" stopIfTrue="1" operator="containsText" text="Audzināšanas stunda">
      <formula>NOT(ISERROR(SEARCH("Audzināšanas stunda",U34)))</formula>
    </cfRule>
  </conditionalFormatting>
  <conditionalFormatting sqref="Q12:Q13">
    <cfRule type="containsText" dxfId="2783" priority="849" stopIfTrue="1" operator="containsText" text="Konsultācija">
      <formula>NOT(ISERROR(SEARCH("Konsultācija",Q12)))</formula>
    </cfRule>
    <cfRule type="containsText" dxfId="2782" priority="850" stopIfTrue="1" operator="containsText" text="EKSĀMENS">
      <formula>NOT(ISERROR(SEARCH("EKSĀMENS",Q12)))</formula>
    </cfRule>
    <cfRule type="containsText" dxfId="2781" priority="851" stopIfTrue="1" operator="containsText" text="P.d.">
      <formula>NOT(ISERROR(SEARCH("P.d.",Q12)))</formula>
    </cfRule>
    <cfRule type="containsText" dxfId="2780" priority="852" stopIfTrue="1" operator="containsText" text="Audzināšanas stunda">
      <formula>NOT(ISERROR(SEARCH("Audzināšanas stunda",Q12)))</formula>
    </cfRule>
  </conditionalFormatting>
  <conditionalFormatting sqref="Q27:Q28">
    <cfRule type="containsText" dxfId="2779" priority="845" stopIfTrue="1" operator="containsText" text="Konsultācija">
      <formula>NOT(ISERROR(SEARCH("Konsultācija",Q27)))</formula>
    </cfRule>
    <cfRule type="containsText" dxfId="2778" priority="846" stopIfTrue="1" operator="containsText" text="EKSĀMENS">
      <formula>NOT(ISERROR(SEARCH("EKSĀMENS",Q27)))</formula>
    </cfRule>
    <cfRule type="containsText" dxfId="2777" priority="847" stopIfTrue="1" operator="containsText" text="P.d.">
      <formula>NOT(ISERROR(SEARCH("P.d.",Q27)))</formula>
    </cfRule>
    <cfRule type="containsText" dxfId="2776" priority="848" stopIfTrue="1" operator="containsText" text="Audzināšanas stunda">
      <formula>NOT(ISERROR(SEARCH("Audzināšanas stunda",Q27)))</formula>
    </cfRule>
  </conditionalFormatting>
  <conditionalFormatting sqref="O34:O37">
    <cfRule type="containsText" dxfId="2775" priority="841" stopIfTrue="1" operator="containsText" text="Konsultācija">
      <formula>NOT(ISERROR(SEARCH("Konsultācija",O34)))</formula>
    </cfRule>
    <cfRule type="containsText" dxfId="2774" priority="842" stopIfTrue="1" operator="containsText" text="EKSĀMENS">
      <formula>NOT(ISERROR(SEARCH("EKSĀMENS",O34)))</formula>
    </cfRule>
    <cfRule type="containsText" dxfId="2773" priority="843" stopIfTrue="1" operator="containsText" text="P.d.">
      <formula>NOT(ISERROR(SEARCH("P.d.",O34)))</formula>
    </cfRule>
    <cfRule type="containsText" dxfId="2772" priority="844" stopIfTrue="1" operator="containsText" text="Audzināšanas stunda">
      <formula>NOT(ISERROR(SEARCH("Audzināšanas stunda",O34)))</formula>
    </cfRule>
  </conditionalFormatting>
  <conditionalFormatting sqref="M21:N22 M23:M28">
    <cfRule type="containsText" dxfId="2771" priority="833" stopIfTrue="1" operator="containsText" text="Konsultācija">
      <formula>NOT(ISERROR(SEARCH("Konsultācija",M21)))</formula>
    </cfRule>
    <cfRule type="containsText" dxfId="2770" priority="834" stopIfTrue="1" operator="containsText" text="EKSĀMENS">
      <formula>NOT(ISERROR(SEARCH("EKSĀMENS",M21)))</formula>
    </cfRule>
    <cfRule type="containsText" dxfId="2769" priority="835" stopIfTrue="1" operator="containsText" text="P.d.">
      <formula>NOT(ISERROR(SEARCH("P.d.",M21)))</formula>
    </cfRule>
    <cfRule type="containsText" dxfId="2768" priority="836" stopIfTrue="1" operator="containsText" text="Audzināšanas stunda">
      <formula>NOT(ISERROR(SEARCH("Audzināšanas stunda",M21)))</formula>
    </cfRule>
  </conditionalFormatting>
  <conditionalFormatting sqref="N25:N26">
    <cfRule type="containsText" dxfId="2767" priority="837" stopIfTrue="1" operator="containsText" text="Konsultācija">
      <formula>NOT(ISERROR(SEARCH("Konsultācija",N25)))</formula>
    </cfRule>
    <cfRule type="containsText" dxfId="2766" priority="838" stopIfTrue="1" operator="containsText" text="EKSĀMENS">
      <formula>NOT(ISERROR(SEARCH("EKSĀMENS",N25)))</formula>
    </cfRule>
    <cfRule type="containsText" dxfId="2765" priority="839" stopIfTrue="1" operator="containsText" text="P.d.">
      <formula>NOT(ISERROR(SEARCH("P.d.",N25)))</formula>
    </cfRule>
    <cfRule type="containsText" dxfId="2764" priority="840" stopIfTrue="1" operator="containsText" text="Audzināšanas stunda">
      <formula>NOT(ISERROR(SEARCH("Audzināšanas stunda",N25)))</formula>
    </cfRule>
  </conditionalFormatting>
  <conditionalFormatting sqref="N27:N28">
    <cfRule type="containsText" dxfId="2763" priority="825" stopIfTrue="1" operator="containsText" text="Konsultācija">
      <formula>NOT(ISERROR(SEARCH("Konsultācija",N27)))</formula>
    </cfRule>
    <cfRule type="containsText" dxfId="2762" priority="826" stopIfTrue="1" operator="containsText" text="EKSĀMENS">
      <formula>NOT(ISERROR(SEARCH("EKSĀMENS",N27)))</formula>
    </cfRule>
    <cfRule type="containsText" dxfId="2761" priority="827" stopIfTrue="1" operator="containsText" text="P.d.">
      <formula>NOT(ISERROR(SEARCH("P.d.",N27)))</formula>
    </cfRule>
    <cfRule type="containsText" dxfId="2760" priority="828" stopIfTrue="1" operator="containsText" text="Audzināšanas stunda">
      <formula>NOT(ISERROR(SEARCH("Audzināšanas stunda",N27)))</formula>
    </cfRule>
  </conditionalFormatting>
  <conditionalFormatting sqref="M30:M31">
    <cfRule type="containsText" dxfId="2759" priority="817" stopIfTrue="1" operator="containsText" text="Konsultācija">
      <formula>NOT(ISERROR(SEARCH("Konsultācija",M30)))</formula>
    </cfRule>
    <cfRule type="containsText" dxfId="2758" priority="818" stopIfTrue="1" operator="containsText" text="EKSĀMENS">
      <formula>NOT(ISERROR(SEARCH("EKSĀMENS",M30)))</formula>
    </cfRule>
    <cfRule type="containsText" dxfId="2757" priority="819" stopIfTrue="1" operator="containsText" text="P.d.">
      <formula>NOT(ISERROR(SEARCH("P.d.",M30)))</formula>
    </cfRule>
    <cfRule type="containsText" dxfId="2756" priority="820" stopIfTrue="1" operator="containsText" text="Audzināšanas stunda">
      <formula>NOT(ISERROR(SEARCH("Audzināšanas stunda",M30)))</formula>
    </cfRule>
  </conditionalFormatting>
  <conditionalFormatting sqref="N30:N31">
    <cfRule type="containsText" dxfId="2755" priority="821" stopIfTrue="1" operator="containsText" text="Konsultācija">
      <formula>NOT(ISERROR(SEARCH("Konsultācija",N30)))</formula>
    </cfRule>
    <cfRule type="containsText" dxfId="2754" priority="822" stopIfTrue="1" operator="containsText" text="EKSĀMENS">
      <formula>NOT(ISERROR(SEARCH("EKSĀMENS",N30)))</formula>
    </cfRule>
    <cfRule type="containsText" dxfId="2753" priority="823" stopIfTrue="1" operator="containsText" text="P.d.">
      <formula>NOT(ISERROR(SEARCH("P.d.",N30)))</formula>
    </cfRule>
    <cfRule type="containsText" dxfId="2752" priority="824" stopIfTrue="1" operator="containsText" text="Audzināšanas stunda">
      <formula>NOT(ISERROR(SEARCH("Audzināšanas stunda",N30)))</formula>
    </cfRule>
  </conditionalFormatting>
  <conditionalFormatting sqref="L9:L10">
    <cfRule type="containsText" dxfId="2751" priority="813" stopIfTrue="1" operator="containsText" text="Konsultācija">
      <formula>NOT(ISERROR(SEARCH("Konsultācija",L9)))</formula>
    </cfRule>
    <cfRule type="containsText" dxfId="2750" priority="814" stopIfTrue="1" operator="containsText" text="EKSĀMENS">
      <formula>NOT(ISERROR(SEARCH("EKSĀMENS",L9)))</formula>
    </cfRule>
    <cfRule type="containsText" dxfId="2749" priority="815" stopIfTrue="1" operator="containsText" text="P.d.">
      <formula>NOT(ISERROR(SEARCH("P.d.",L9)))</formula>
    </cfRule>
    <cfRule type="containsText" dxfId="2748" priority="816" stopIfTrue="1" operator="containsText" text="Audzināšanas stunda">
      <formula>NOT(ISERROR(SEARCH("Audzināšanas stunda",L9)))</formula>
    </cfRule>
  </conditionalFormatting>
  <conditionalFormatting sqref="K7:K10">
    <cfRule type="containsText" dxfId="2747" priority="809" stopIfTrue="1" operator="containsText" text="Konsultācija">
      <formula>NOT(ISERROR(SEARCH("Konsultācija",K7)))</formula>
    </cfRule>
    <cfRule type="containsText" dxfId="2746" priority="810" stopIfTrue="1" operator="containsText" text="EKSĀMENS">
      <formula>NOT(ISERROR(SEARCH("EKSĀMENS",K7)))</formula>
    </cfRule>
    <cfRule type="containsText" dxfId="2745" priority="811" stopIfTrue="1" operator="containsText" text="P.d.">
      <formula>NOT(ISERROR(SEARCH("P.d.",K7)))</formula>
    </cfRule>
    <cfRule type="containsText" dxfId="2744" priority="812" stopIfTrue="1" operator="containsText" text="Audzināšanas stunda">
      <formula>NOT(ISERROR(SEARCH("Audzināšanas stunda",K7)))</formula>
    </cfRule>
  </conditionalFormatting>
  <conditionalFormatting sqref="L23:L26">
    <cfRule type="containsText" dxfId="2743" priority="805" stopIfTrue="1" operator="containsText" text="Konsultācija">
      <formula>NOT(ISERROR(SEARCH("Konsultācija",L23)))</formula>
    </cfRule>
    <cfRule type="containsText" dxfId="2742" priority="806" stopIfTrue="1" operator="containsText" text="EKSĀMENS">
      <formula>NOT(ISERROR(SEARCH("EKSĀMENS",L23)))</formula>
    </cfRule>
    <cfRule type="containsText" dxfId="2741" priority="807" stopIfTrue="1" operator="containsText" text="P.d.">
      <formula>NOT(ISERROR(SEARCH("P.d.",L23)))</formula>
    </cfRule>
    <cfRule type="containsText" dxfId="2740" priority="808" stopIfTrue="1" operator="containsText" text="Audzināšanas stunda">
      <formula>NOT(ISERROR(SEARCH("Audzināšanas stunda",L23)))</formula>
    </cfRule>
  </conditionalFormatting>
  <conditionalFormatting sqref="K21:K26">
    <cfRule type="containsText" dxfId="2739" priority="801" stopIfTrue="1" operator="containsText" text="Konsultācija">
      <formula>NOT(ISERROR(SEARCH("Konsultācija",K21)))</formula>
    </cfRule>
    <cfRule type="containsText" dxfId="2738" priority="802" stopIfTrue="1" operator="containsText" text="EKSĀMENS">
      <formula>NOT(ISERROR(SEARCH("EKSĀMENS",K21)))</formula>
    </cfRule>
    <cfRule type="containsText" dxfId="2737" priority="803" stopIfTrue="1" operator="containsText" text="P.d.">
      <formula>NOT(ISERROR(SEARCH("P.d.",K21)))</formula>
    </cfRule>
    <cfRule type="containsText" dxfId="2736" priority="804" stopIfTrue="1" operator="containsText" text="Audzināšanas stunda">
      <formula>NOT(ISERROR(SEARCH("Audzināšanas stunda",K21)))</formula>
    </cfRule>
  </conditionalFormatting>
  <conditionalFormatting sqref="K27:K28">
    <cfRule type="containsText" dxfId="2735" priority="797" stopIfTrue="1" operator="containsText" text="Konsultācija">
      <formula>NOT(ISERROR(SEARCH("Konsultācija",K27)))</formula>
    </cfRule>
    <cfRule type="containsText" dxfId="2734" priority="798" stopIfTrue="1" operator="containsText" text="EKSĀMENS">
      <formula>NOT(ISERROR(SEARCH("EKSĀMENS",K27)))</formula>
    </cfRule>
    <cfRule type="containsText" dxfId="2733" priority="799" stopIfTrue="1" operator="containsText" text="P.d.">
      <formula>NOT(ISERROR(SEARCH("P.d.",K27)))</formula>
    </cfRule>
    <cfRule type="containsText" dxfId="2732" priority="800" stopIfTrue="1" operator="containsText" text="Audzināšanas stunda">
      <formula>NOT(ISERROR(SEARCH("Audzināšanas stunda",K27)))</formula>
    </cfRule>
  </conditionalFormatting>
  <conditionalFormatting sqref="G12:G13">
    <cfRule type="containsText" dxfId="2731" priority="789" stopIfTrue="1" operator="containsText" text="Konsultācija">
      <formula>NOT(ISERROR(SEARCH("Konsultācija",G12)))</formula>
    </cfRule>
    <cfRule type="containsText" dxfId="2730" priority="790" stopIfTrue="1" operator="containsText" text="EKSĀMENS">
      <formula>NOT(ISERROR(SEARCH("EKSĀMENS",G12)))</formula>
    </cfRule>
    <cfRule type="containsText" dxfId="2729" priority="791" stopIfTrue="1" operator="containsText" text="P.d.">
      <formula>NOT(ISERROR(SEARCH("P.d.",G12)))</formula>
    </cfRule>
    <cfRule type="containsText" dxfId="2728" priority="792" stopIfTrue="1" operator="containsText" text="Audzināšanas stunda">
      <formula>NOT(ISERROR(SEARCH("Audzināšanas stunda",G12)))</formula>
    </cfRule>
  </conditionalFormatting>
  <conditionalFormatting sqref="H12:H13">
    <cfRule type="containsText" dxfId="2727" priority="793" stopIfTrue="1" operator="containsText" text="Konsultācija">
      <formula>NOT(ISERROR(SEARCH("Konsultācija",H12)))</formula>
    </cfRule>
    <cfRule type="containsText" dxfId="2726" priority="794" stopIfTrue="1" operator="containsText" text="EKSĀMENS">
      <formula>NOT(ISERROR(SEARCH("EKSĀMENS",H12)))</formula>
    </cfRule>
    <cfRule type="containsText" dxfId="2725" priority="795" stopIfTrue="1" operator="containsText" text="P.d.">
      <formula>NOT(ISERROR(SEARCH("P.d.",H12)))</formula>
    </cfRule>
    <cfRule type="containsText" dxfId="2724" priority="796" stopIfTrue="1" operator="containsText" text="Audzināšanas stunda">
      <formula>NOT(ISERROR(SEARCH("Audzināšanas stunda",H12)))</formula>
    </cfRule>
  </conditionalFormatting>
  <conditionalFormatting sqref="G16:G19">
    <cfRule type="containsText" dxfId="2723" priority="785" stopIfTrue="1" operator="containsText" text="Konsultācija">
      <formula>NOT(ISERROR(SEARCH("Konsultācija",G16)))</formula>
    </cfRule>
    <cfRule type="containsText" dxfId="2722" priority="786" stopIfTrue="1" operator="containsText" text="EKSĀMENS">
      <formula>NOT(ISERROR(SEARCH("EKSĀMENS",G16)))</formula>
    </cfRule>
    <cfRule type="containsText" dxfId="2721" priority="787" stopIfTrue="1" operator="containsText" text="P.d.">
      <formula>NOT(ISERROR(SEARCH("P.d.",G16)))</formula>
    </cfRule>
    <cfRule type="containsText" dxfId="2720" priority="788" stopIfTrue="1" operator="containsText" text="Audzināšanas stunda">
      <formula>NOT(ISERROR(SEARCH("Audzināšanas stunda",G16)))</formula>
    </cfRule>
  </conditionalFormatting>
  <conditionalFormatting sqref="G30:G31">
    <cfRule type="containsText" dxfId="2719" priority="777" stopIfTrue="1" operator="containsText" text="Konsultācija">
      <formula>NOT(ISERROR(SEARCH("Konsultācija",G30)))</formula>
    </cfRule>
    <cfRule type="containsText" dxfId="2718" priority="778" stopIfTrue="1" operator="containsText" text="EKSĀMENS">
      <formula>NOT(ISERROR(SEARCH("EKSĀMENS",G30)))</formula>
    </cfRule>
    <cfRule type="containsText" dxfId="2717" priority="779" stopIfTrue="1" operator="containsText" text="P.d.">
      <formula>NOT(ISERROR(SEARCH("P.d.",G30)))</formula>
    </cfRule>
    <cfRule type="containsText" dxfId="2716" priority="780" stopIfTrue="1" operator="containsText" text="Audzināšanas stunda">
      <formula>NOT(ISERROR(SEARCH("Audzināšanas stunda",G30)))</formula>
    </cfRule>
  </conditionalFormatting>
  <conditionalFormatting sqref="H30:H31">
    <cfRule type="containsText" dxfId="2715" priority="781" stopIfTrue="1" operator="containsText" text="Konsultācija">
      <formula>NOT(ISERROR(SEARCH("Konsultācija",H30)))</formula>
    </cfRule>
    <cfRule type="containsText" dxfId="2714" priority="782" stopIfTrue="1" operator="containsText" text="EKSĀMENS">
      <formula>NOT(ISERROR(SEARCH("EKSĀMENS",H30)))</formula>
    </cfRule>
    <cfRule type="containsText" dxfId="2713" priority="783" stopIfTrue="1" operator="containsText" text="P.d.">
      <formula>NOT(ISERROR(SEARCH("P.d.",H30)))</formula>
    </cfRule>
    <cfRule type="containsText" dxfId="2712" priority="784" stopIfTrue="1" operator="containsText" text="Audzināšanas stunda">
      <formula>NOT(ISERROR(SEARCH("Audzināšanas stunda",H30)))</formula>
    </cfRule>
  </conditionalFormatting>
  <conditionalFormatting sqref="H34:H35">
    <cfRule type="containsText" dxfId="2711" priority="773" stopIfTrue="1" operator="containsText" text="Konsultācija">
      <formula>NOT(ISERROR(SEARCH("Konsultācija",H34)))</formula>
    </cfRule>
    <cfRule type="containsText" dxfId="2710" priority="774" stopIfTrue="1" operator="containsText" text="EKSĀMENS">
      <formula>NOT(ISERROR(SEARCH("EKSĀMENS",H34)))</formula>
    </cfRule>
    <cfRule type="containsText" dxfId="2709" priority="775" stopIfTrue="1" operator="containsText" text="P.d.">
      <formula>NOT(ISERROR(SEARCH("P.d.",H34)))</formula>
    </cfRule>
    <cfRule type="containsText" dxfId="2708" priority="776" stopIfTrue="1" operator="containsText" text="Audzināšanas stunda">
      <formula>NOT(ISERROR(SEARCH("Audzināšanas stunda",H34)))</formula>
    </cfRule>
  </conditionalFormatting>
  <conditionalFormatting sqref="G34:G35">
    <cfRule type="containsText" dxfId="2707" priority="769" stopIfTrue="1" operator="containsText" text="Konsultācija">
      <formula>NOT(ISERROR(SEARCH("Konsultācija",G34)))</formula>
    </cfRule>
    <cfRule type="containsText" dxfId="2706" priority="770" stopIfTrue="1" operator="containsText" text="EKSĀMENS">
      <formula>NOT(ISERROR(SEARCH("EKSĀMENS",G34)))</formula>
    </cfRule>
    <cfRule type="containsText" dxfId="2705" priority="771" stopIfTrue="1" operator="containsText" text="P.d.">
      <formula>NOT(ISERROR(SEARCH("P.d.",G34)))</formula>
    </cfRule>
    <cfRule type="containsText" dxfId="2704" priority="772" stopIfTrue="1" operator="containsText" text="Audzināšanas stunda">
      <formula>NOT(ISERROR(SEARCH("Audzināšanas stunda",G34)))</formula>
    </cfRule>
  </conditionalFormatting>
  <conditionalFormatting sqref="G32:G33">
    <cfRule type="containsText" dxfId="2703" priority="761" stopIfTrue="1" operator="containsText" text="Konsultācija">
      <formula>NOT(ISERROR(SEARCH("Konsultācija",G32)))</formula>
    </cfRule>
    <cfRule type="containsText" dxfId="2702" priority="762" stopIfTrue="1" operator="containsText" text="EKSĀMENS">
      <formula>NOT(ISERROR(SEARCH("EKSĀMENS",G32)))</formula>
    </cfRule>
    <cfRule type="containsText" dxfId="2701" priority="763" stopIfTrue="1" operator="containsText" text="P.d.">
      <formula>NOT(ISERROR(SEARCH("P.d.",G32)))</formula>
    </cfRule>
    <cfRule type="containsText" dxfId="2700" priority="764" stopIfTrue="1" operator="containsText" text="Audzināšanas stunda">
      <formula>NOT(ISERROR(SEARCH("Audzināšanas stunda",G32)))</formula>
    </cfRule>
  </conditionalFormatting>
  <conditionalFormatting sqref="H32:H33">
    <cfRule type="containsText" dxfId="2699" priority="765" stopIfTrue="1" operator="containsText" text="Konsultācija">
      <formula>NOT(ISERROR(SEARCH("Konsultācija",H32)))</formula>
    </cfRule>
    <cfRule type="containsText" dxfId="2698" priority="766" stopIfTrue="1" operator="containsText" text="EKSĀMENS">
      <formula>NOT(ISERROR(SEARCH("EKSĀMENS",H32)))</formula>
    </cfRule>
    <cfRule type="containsText" dxfId="2697" priority="767" stopIfTrue="1" operator="containsText" text="P.d.">
      <formula>NOT(ISERROR(SEARCH("P.d.",H32)))</formula>
    </cfRule>
    <cfRule type="containsText" dxfId="2696" priority="768" stopIfTrue="1" operator="containsText" text="Audzināšanas stunda">
      <formula>NOT(ISERROR(SEARCH("Audzināšanas stunda",H32)))</formula>
    </cfRule>
  </conditionalFormatting>
  <conditionalFormatting sqref="C16:C19">
    <cfRule type="containsText" dxfId="2695" priority="757" stopIfTrue="1" operator="containsText" text="Konsultācija">
      <formula>NOT(ISERROR(SEARCH("Konsultācija",C16)))</formula>
    </cfRule>
    <cfRule type="containsText" dxfId="2694" priority="758" stopIfTrue="1" operator="containsText" text="EKSĀMENS">
      <formula>NOT(ISERROR(SEARCH("EKSĀMENS",C16)))</formula>
    </cfRule>
    <cfRule type="containsText" dxfId="2693" priority="759" stopIfTrue="1" operator="containsText" text="P.d.">
      <formula>NOT(ISERROR(SEARCH("P.d.",C16)))</formula>
    </cfRule>
    <cfRule type="containsText" dxfId="2692" priority="760" stopIfTrue="1" operator="containsText" text="Audzināšanas stunda">
      <formula>NOT(ISERROR(SEARCH("Audzināšanas stunda",C16)))</formula>
    </cfRule>
  </conditionalFormatting>
  <conditionalFormatting sqref="D16:D17">
    <cfRule type="containsText" dxfId="2691" priority="753" stopIfTrue="1" operator="containsText" text="Konsultācija">
      <formula>NOT(ISERROR(SEARCH("Konsultācija",D16)))</formula>
    </cfRule>
    <cfRule type="containsText" dxfId="2690" priority="754" stopIfTrue="1" operator="containsText" text="EKSĀMENS">
      <formula>NOT(ISERROR(SEARCH("EKSĀMENS",D16)))</formula>
    </cfRule>
    <cfRule type="containsText" dxfId="2689" priority="755" stopIfTrue="1" operator="containsText" text="P.d.">
      <formula>NOT(ISERROR(SEARCH("P.d.",D16)))</formula>
    </cfRule>
    <cfRule type="containsText" dxfId="2688" priority="756" stopIfTrue="1" operator="containsText" text="Audzināšanas stunda">
      <formula>NOT(ISERROR(SEARCH("Audzināšanas stunda",D16)))</formula>
    </cfRule>
  </conditionalFormatting>
  <conditionalFormatting sqref="D18:D19">
    <cfRule type="containsText" dxfId="2687" priority="749" stopIfTrue="1" operator="containsText" text="Konsultācija">
      <formula>NOT(ISERROR(SEARCH("Konsultācija",D18)))</formula>
    </cfRule>
    <cfRule type="containsText" dxfId="2686" priority="750" stopIfTrue="1" operator="containsText" text="EKSĀMENS">
      <formula>NOT(ISERROR(SEARCH("EKSĀMENS",D18)))</formula>
    </cfRule>
    <cfRule type="containsText" dxfId="2685" priority="751" stopIfTrue="1" operator="containsText" text="P.d.">
      <formula>NOT(ISERROR(SEARCH("P.d.",D18)))</formula>
    </cfRule>
    <cfRule type="containsText" dxfId="2684" priority="752" stopIfTrue="1" operator="containsText" text="Audzināšanas stunda">
      <formula>NOT(ISERROR(SEARCH("Audzināšanas stunda",D18)))</formula>
    </cfRule>
  </conditionalFormatting>
  <conditionalFormatting sqref="W32:W33">
    <cfRule type="containsText" dxfId="2683" priority="745" stopIfTrue="1" operator="containsText" text="Konsultācija">
      <formula>NOT(ISERROR(SEARCH("Konsultācija",W32)))</formula>
    </cfRule>
    <cfRule type="containsText" dxfId="2682" priority="746" stopIfTrue="1" operator="containsText" text="EKSĀMENS">
      <formula>NOT(ISERROR(SEARCH("EKSĀMENS",W32)))</formula>
    </cfRule>
    <cfRule type="containsText" dxfId="2681" priority="747" stopIfTrue="1" operator="containsText" text="P.d.">
      <formula>NOT(ISERROR(SEARCH("P.d.",W32)))</formula>
    </cfRule>
    <cfRule type="containsText" dxfId="2680" priority="748" stopIfTrue="1" operator="containsText" text="Audzināšanas stunda">
      <formula>NOT(ISERROR(SEARCH("Audzināšanas stunda",W32)))</formula>
    </cfRule>
  </conditionalFormatting>
  <conditionalFormatting sqref="A3:A47">
    <cfRule type="containsText" dxfId="2679" priority="741" stopIfTrue="1" operator="containsText" text="Konsultācija">
      <formula>NOT(ISERROR(SEARCH("Konsultācija",A3)))</formula>
    </cfRule>
    <cfRule type="containsText" dxfId="2678" priority="742" stopIfTrue="1" operator="containsText" text="EKSĀMENS">
      <formula>NOT(ISERROR(SEARCH("EKSĀMENS",A3)))</formula>
    </cfRule>
    <cfRule type="containsText" dxfId="2677" priority="743" stopIfTrue="1" operator="containsText" text="P.d.">
      <formula>NOT(ISERROR(SEARCH("P.d.",A3)))</formula>
    </cfRule>
    <cfRule type="containsText" dxfId="2676" priority="744" stopIfTrue="1" operator="containsText" text="Audzināšanas stunda">
      <formula>NOT(ISERROR(SEARCH("Audzināšanas stunda",A3)))</formula>
    </cfRule>
  </conditionalFormatting>
  <conditionalFormatting sqref="S20:T20 S29:T29 S47:T65536 S1:T2 S38:T38">
    <cfRule type="containsText" dxfId="2675" priority="737" stopIfTrue="1" operator="containsText" text="Konsultācija">
      <formula>NOT(ISERROR(SEARCH("Konsultācija",S1)))</formula>
    </cfRule>
    <cfRule type="containsText" dxfId="2674" priority="738" stopIfTrue="1" operator="containsText" text="EKSĀMENS">
      <formula>NOT(ISERROR(SEARCH("EKSĀMENS",S1)))</formula>
    </cfRule>
    <cfRule type="containsText" dxfId="2673" priority="739" stopIfTrue="1" operator="containsText" text="P.d.">
      <formula>NOT(ISERROR(SEARCH("P.d.",S1)))</formula>
    </cfRule>
    <cfRule type="containsText" dxfId="2672" priority="740" stopIfTrue="1" operator="containsText" text="Audzināšanas stunda">
      <formula>NOT(ISERROR(SEARCH("Audzināšanas stunda",S1)))</formula>
    </cfRule>
  </conditionalFormatting>
  <conditionalFormatting sqref="T39">
    <cfRule type="containsText" dxfId="2671" priority="733" stopIfTrue="1" operator="containsText" text="Konsultācija">
      <formula>NOT(ISERROR(SEARCH("Konsultācija",T39)))</formula>
    </cfRule>
    <cfRule type="containsText" dxfId="2670" priority="734" stopIfTrue="1" operator="containsText" text="EKSĀMENS">
      <formula>NOT(ISERROR(SEARCH("EKSĀMENS",T39)))</formula>
    </cfRule>
    <cfRule type="containsText" dxfId="2669" priority="735" stopIfTrue="1" operator="containsText" text="P.d.">
      <formula>NOT(ISERROR(SEARCH("P.d.",T39)))</formula>
    </cfRule>
    <cfRule type="containsText" dxfId="2668" priority="736" stopIfTrue="1" operator="containsText" text="Audzināšanas stunda">
      <formula>NOT(ISERROR(SEARCH("Audzināšanas stunda",T39)))</formula>
    </cfRule>
  </conditionalFormatting>
  <conditionalFormatting sqref="S11:T11">
    <cfRule type="containsText" dxfId="2667" priority="729" stopIfTrue="1" operator="containsText" text="Konsultācija">
      <formula>NOT(ISERROR(SEARCH("Konsultācija",S11)))</formula>
    </cfRule>
    <cfRule type="containsText" dxfId="2666" priority="730" stopIfTrue="1" operator="containsText" text="EKSĀMENS">
      <formula>NOT(ISERROR(SEARCH("EKSĀMENS",S11)))</formula>
    </cfRule>
    <cfRule type="containsText" dxfId="2665" priority="731" stopIfTrue="1" operator="containsText" text="P.d.">
      <formula>NOT(ISERROR(SEARCH("P.d.",S11)))</formula>
    </cfRule>
    <cfRule type="containsText" dxfId="2664" priority="732" stopIfTrue="1" operator="containsText" text="Audzināšanas stunda">
      <formula>NOT(ISERROR(SEARCH("Audzināšanas stunda",S11)))</formula>
    </cfRule>
  </conditionalFormatting>
  <conditionalFormatting sqref="S3:T4">
    <cfRule type="containsText" dxfId="2663" priority="725" stopIfTrue="1" operator="containsText" text="Konsultācija">
      <formula>NOT(ISERROR(SEARCH("Konsultācija",S3)))</formula>
    </cfRule>
    <cfRule type="containsText" dxfId="2662" priority="726" stopIfTrue="1" operator="containsText" text="EKSĀMENS">
      <formula>NOT(ISERROR(SEARCH("EKSĀMENS",S3)))</formula>
    </cfRule>
    <cfRule type="containsText" dxfId="2661" priority="727" stopIfTrue="1" operator="containsText" text="P.d.">
      <formula>NOT(ISERROR(SEARCH("P.d.",S3)))</formula>
    </cfRule>
    <cfRule type="containsText" dxfId="2660" priority="728" stopIfTrue="1" operator="containsText" text="Audzināšanas stunda">
      <formula>NOT(ISERROR(SEARCH("Audzināšanas stunda",S3)))</formula>
    </cfRule>
  </conditionalFormatting>
  <conditionalFormatting sqref="T7:T10">
    <cfRule type="containsText" dxfId="2659" priority="721" stopIfTrue="1" operator="containsText" text="Konsultācija">
      <formula>NOT(ISERROR(SEARCH("Konsultācija",T7)))</formula>
    </cfRule>
    <cfRule type="containsText" dxfId="2658" priority="722" stopIfTrue="1" operator="containsText" text="EKSĀMENS">
      <formula>NOT(ISERROR(SEARCH("EKSĀMENS",T7)))</formula>
    </cfRule>
    <cfRule type="containsText" dxfId="2657" priority="723" stopIfTrue="1" operator="containsText" text="P.d.">
      <formula>NOT(ISERROR(SEARCH("P.d.",T7)))</formula>
    </cfRule>
    <cfRule type="containsText" dxfId="2656" priority="724" stopIfTrue="1" operator="containsText" text="Audzināšanas stunda">
      <formula>NOT(ISERROR(SEARCH("Audzināšanas stunda",T7)))</formula>
    </cfRule>
  </conditionalFormatting>
  <conditionalFormatting sqref="S7:S10">
    <cfRule type="containsText" dxfId="2655" priority="717" stopIfTrue="1" operator="containsText" text="Konsultācija">
      <formula>NOT(ISERROR(SEARCH("Konsultācija",S7)))</formula>
    </cfRule>
    <cfRule type="containsText" dxfId="2654" priority="718" stopIfTrue="1" operator="containsText" text="EKSĀMENS">
      <formula>NOT(ISERROR(SEARCH("EKSĀMENS",S7)))</formula>
    </cfRule>
    <cfRule type="containsText" dxfId="2653" priority="719" stopIfTrue="1" operator="containsText" text="P.d.">
      <formula>NOT(ISERROR(SEARCH("P.d.",S7)))</formula>
    </cfRule>
    <cfRule type="containsText" dxfId="2652" priority="720" stopIfTrue="1" operator="containsText" text="Audzināšanas stunda">
      <formula>NOT(ISERROR(SEARCH("Audzināšanas stunda",S7)))</formula>
    </cfRule>
  </conditionalFormatting>
  <conditionalFormatting sqref="T12:T13">
    <cfRule type="containsText" dxfId="2651" priority="713" stopIfTrue="1" operator="containsText" text="Konsultācija">
      <formula>NOT(ISERROR(SEARCH("Konsultācija",T12)))</formula>
    </cfRule>
    <cfRule type="containsText" dxfId="2650" priority="714" stopIfTrue="1" operator="containsText" text="EKSĀMENS">
      <formula>NOT(ISERROR(SEARCH("EKSĀMENS",T12)))</formula>
    </cfRule>
    <cfRule type="containsText" dxfId="2649" priority="715" stopIfTrue="1" operator="containsText" text="P.d.">
      <formula>NOT(ISERROR(SEARCH("P.d.",T12)))</formula>
    </cfRule>
    <cfRule type="containsText" dxfId="2648" priority="716" stopIfTrue="1" operator="containsText" text="Audzināšanas stunda">
      <formula>NOT(ISERROR(SEARCH("Audzināšanas stunda",T12)))</formula>
    </cfRule>
  </conditionalFormatting>
  <conditionalFormatting sqref="T14:T19">
    <cfRule type="containsText" dxfId="2647" priority="709" stopIfTrue="1" operator="containsText" text="Konsultācija">
      <formula>NOT(ISERROR(SEARCH("Konsultācija",T14)))</formula>
    </cfRule>
    <cfRule type="containsText" dxfId="2646" priority="710" stopIfTrue="1" operator="containsText" text="EKSĀMENS">
      <formula>NOT(ISERROR(SEARCH("EKSĀMENS",T14)))</formula>
    </cfRule>
    <cfRule type="containsText" dxfId="2645" priority="711" stopIfTrue="1" operator="containsText" text="P.d.">
      <formula>NOT(ISERROR(SEARCH("P.d.",T14)))</formula>
    </cfRule>
    <cfRule type="containsText" dxfId="2644" priority="712" stopIfTrue="1" operator="containsText" text="Audzināšanas stunda">
      <formula>NOT(ISERROR(SEARCH("Audzināšanas stunda",T14)))</formula>
    </cfRule>
  </conditionalFormatting>
  <conditionalFormatting sqref="S14:S19">
    <cfRule type="containsText" dxfId="2643" priority="705" stopIfTrue="1" operator="containsText" text="Konsultācija">
      <formula>NOT(ISERROR(SEARCH("Konsultācija",S14)))</formula>
    </cfRule>
    <cfRule type="containsText" dxfId="2642" priority="706" stopIfTrue="1" operator="containsText" text="EKSĀMENS">
      <formula>NOT(ISERROR(SEARCH("EKSĀMENS",S14)))</formula>
    </cfRule>
    <cfRule type="containsText" dxfId="2641" priority="707" stopIfTrue="1" operator="containsText" text="P.d.">
      <formula>NOT(ISERROR(SEARCH("P.d.",S14)))</formula>
    </cfRule>
    <cfRule type="containsText" dxfId="2640" priority="708" stopIfTrue="1" operator="containsText" text="Audzināšanas stunda">
      <formula>NOT(ISERROR(SEARCH("Audzināšanas stunda",S14)))</formula>
    </cfRule>
  </conditionalFormatting>
  <conditionalFormatting sqref="S21:T22">
    <cfRule type="containsText" dxfId="2639" priority="701" stopIfTrue="1" operator="containsText" text="Konsultācija">
      <formula>NOT(ISERROR(SEARCH("Konsultācija",S21)))</formula>
    </cfRule>
    <cfRule type="containsText" dxfId="2638" priority="702" stopIfTrue="1" operator="containsText" text="EKSĀMENS">
      <formula>NOT(ISERROR(SEARCH("EKSĀMENS",S21)))</formula>
    </cfRule>
    <cfRule type="containsText" dxfId="2637" priority="703" stopIfTrue="1" operator="containsText" text="P.d.">
      <formula>NOT(ISERROR(SEARCH("P.d.",S21)))</formula>
    </cfRule>
    <cfRule type="containsText" dxfId="2636" priority="704" stopIfTrue="1" operator="containsText" text="Audzināšanas stunda">
      <formula>NOT(ISERROR(SEARCH("Audzināšanas stunda",S21)))</formula>
    </cfRule>
  </conditionalFormatting>
  <conditionalFormatting sqref="T23:T28">
    <cfRule type="containsText" dxfId="2635" priority="697" stopIfTrue="1" operator="containsText" text="Konsultācija">
      <formula>NOT(ISERROR(SEARCH("Konsultācija",T23)))</formula>
    </cfRule>
    <cfRule type="containsText" dxfId="2634" priority="698" stopIfTrue="1" operator="containsText" text="EKSĀMENS">
      <formula>NOT(ISERROR(SEARCH("EKSĀMENS",T23)))</formula>
    </cfRule>
    <cfRule type="containsText" dxfId="2633" priority="699" stopIfTrue="1" operator="containsText" text="P.d.">
      <formula>NOT(ISERROR(SEARCH("P.d.",T23)))</formula>
    </cfRule>
    <cfRule type="containsText" dxfId="2632" priority="700" stopIfTrue="1" operator="containsText" text="Audzināšanas stunda">
      <formula>NOT(ISERROR(SEARCH("Audzināšanas stunda",T23)))</formula>
    </cfRule>
  </conditionalFormatting>
  <conditionalFormatting sqref="S23:S26">
    <cfRule type="containsText" dxfId="2631" priority="693" stopIfTrue="1" operator="containsText" text="Konsultācija">
      <formula>NOT(ISERROR(SEARCH("Konsultācija",S23)))</formula>
    </cfRule>
    <cfRule type="containsText" dxfId="2630" priority="694" stopIfTrue="1" operator="containsText" text="EKSĀMENS">
      <formula>NOT(ISERROR(SEARCH("EKSĀMENS",S23)))</formula>
    </cfRule>
    <cfRule type="containsText" dxfId="2629" priority="695" stopIfTrue="1" operator="containsText" text="P.d.">
      <formula>NOT(ISERROR(SEARCH("P.d.",S23)))</formula>
    </cfRule>
    <cfRule type="containsText" dxfId="2628" priority="696" stopIfTrue="1" operator="containsText" text="Audzināšanas stunda">
      <formula>NOT(ISERROR(SEARCH("Audzināšanas stunda",S23)))</formula>
    </cfRule>
  </conditionalFormatting>
  <conditionalFormatting sqref="S30:T31">
    <cfRule type="containsText" dxfId="2627" priority="689" stopIfTrue="1" operator="containsText" text="Konsultācija">
      <formula>NOT(ISERROR(SEARCH("Konsultācija",S30)))</formula>
    </cfRule>
    <cfRule type="containsText" dxfId="2626" priority="690" stopIfTrue="1" operator="containsText" text="EKSĀMENS">
      <formula>NOT(ISERROR(SEARCH("EKSĀMENS",S30)))</formula>
    </cfRule>
    <cfRule type="containsText" dxfId="2625" priority="691" stopIfTrue="1" operator="containsText" text="P.d.">
      <formula>NOT(ISERROR(SEARCH("P.d.",S30)))</formula>
    </cfRule>
    <cfRule type="containsText" dxfId="2624" priority="692" stopIfTrue="1" operator="containsText" text="Audzināšanas stunda">
      <formula>NOT(ISERROR(SEARCH("Audzināšanas stunda",S30)))</formula>
    </cfRule>
  </conditionalFormatting>
  <conditionalFormatting sqref="T32:T37">
    <cfRule type="containsText" dxfId="2623" priority="685" stopIfTrue="1" operator="containsText" text="Konsultācija">
      <formula>NOT(ISERROR(SEARCH("Konsultācija",T32)))</formula>
    </cfRule>
    <cfRule type="containsText" dxfId="2622" priority="686" stopIfTrue="1" operator="containsText" text="EKSĀMENS">
      <formula>NOT(ISERROR(SEARCH("EKSĀMENS",T32)))</formula>
    </cfRule>
    <cfRule type="containsText" dxfId="2621" priority="687" stopIfTrue="1" operator="containsText" text="P.d.">
      <formula>NOT(ISERROR(SEARCH("P.d.",T32)))</formula>
    </cfRule>
    <cfRule type="containsText" dxfId="2620" priority="688" stopIfTrue="1" operator="containsText" text="Audzināšanas stunda">
      <formula>NOT(ISERROR(SEARCH("Audzināšanas stunda",T32)))</formula>
    </cfRule>
  </conditionalFormatting>
  <conditionalFormatting sqref="S32:S35">
    <cfRule type="containsText" dxfId="2619" priority="681" stopIfTrue="1" operator="containsText" text="Konsultācija">
      <formula>NOT(ISERROR(SEARCH("Konsultācija",S32)))</formula>
    </cfRule>
    <cfRule type="containsText" dxfId="2618" priority="682" stopIfTrue="1" operator="containsText" text="EKSĀMENS">
      <formula>NOT(ISERROR(SEARCH("EKSĀMENS",S32)))</formula>
    </cfRule>
    <cfRule type="containsText" dxfId="2617" priority="683" stopIfTrue="1" operator="containsText" text="P.d.">
      <formula>NOT(ISERROR(SEARCH("P.d.",S32)))</formula>
    </cfRule>
    <cfRule type="containsText" dxfId="2616" priority="684" stopIfTrue="1" operator="containsText" text="Audzināšanas stunda">
      <formula>NOT(ISERROR(SEARCH("Audzināšanas stunda",S32)))</formula>
    </cfRule>
  </conditionalFormatting>
  <conditionalFormatting sqref="S39:S40">
    <cfRule type="containsText" dxfId="2615" priority="677" stopIfTrue="1" operator="containsText" text="Konsultācija">
      <formula>NOT(ISERROR(SEARCH("Konsultācija",S39)))</formula>
    </cfRule>
    <cfRule type="containsText" dxfId="2614" priority="678" stopIfTrue="1" operator="containsText" text="EKSĀMENS">
      <formula>NOT(ISERROR(SEARCH("EKSĀMENS",S39)))</formula>
    </cfRule>
    <cfRule type="containsText" dxfId="2613" priority="679" stopIfTrue="1" operator="containsText" text="P.d.">
      <formula>NOT(ISERROR(SEARCH("P.d.",S39)))</formula>
    </cfRule>
    <cfRule type="containsText" dxfId="2612" priority="680" stopIfTrue="1" operator="containsText" text="Audzināšanas stunda">
      <formula>NOT(ISERROR(SEARCH("Audzināšanas stunda",S39)))</formula>
    </cfRule>
  </conditionalFormatting>
  <conditionalFormatting sqref="T41:T42">
    <cfRule type="containsText" dxfId="2611" priority="673" stopIfTrue="1" operator="containsText" text="Konsultācija">
      <formula>NOT(ISERROR(SEARCH("Konsultācija",T41)))</formula>
    </cfRule>
    <cfRule type="containsText" dxfId="2610" priority="674" stopIfTrue="1" operator="containsText" text="EKSĀMENS">
      <formula>NOT(ISERROR(SEARCH("EKSĀMENS",T41)))</formula>
    </cfRule>
    <cfRule type="containsText" dxfId="2609" priority="675" stopIfTrue="1" operator="containsText" text="P.d.">
      <formula>NOT(ISERROR(SEARCH("P.d.",T41)))</formula>
    </cfRule>
    <cfRule type="containsText" dxfId="2608" priority="676" stopIfTrue="1" operator="containsText" text="Audzināšanas stunda">
      <formula>NOT(ISERROR(SEARCH("Audzināšanas stunda",T41)))</formula>
    </cfRule>
  </conditionalFormatting>
  <conditionalFormatting sqref="S41:S42">
    <cfRule type="containsText" dxfId="2607" priority="669" stopIfTrue="1" operator="containsText" text="Konsultācija">
      <formula>NOT(ISERROR(SEARCH("Konsultācija",S41)))</formula>
    </cfRule>
    <cfRule type="containsText" dxfId="2606" priority="670" stopIfTrue="1" operator="containsText" text="EKSĀMENS">
      <formula>NOT(ISERROR(SEARCH("EKSĀMENS",S41)))</formula>
    </cfRule>
    <cfRule type="containsText" dxfId="2605" priority="671" stopIfTrue="1" operator="containsText" text="P.d.">
      <formula>NOT(ISERROR(SEARCH("P.d.",S41)))</formula>
    </cfRule>
    <cfRule type="containsText" dxfId="2604" priority="672" stopIfTrue="1" operator="containsText" text="Audzināšanas stunda">
      <formula>NOT(ISERROR(SEARCH("Audzināšanas stunda",S41)))</formula>
    </cfRule>
  </conditionalFormatting>
  <conditionalFormatting sqref="T43:T44">
    <cfRule type="containsText" dxfId="2603" priority="665" stopIfTrue="1" operator="containsText" text="Konsultācija">
      <formula>NOT(ISERROR(SEARCH("Konsultācija",T43)))</formula>
    </cfRule>
    <cfRule type="containsText" dxfId="2602" priority="666" stopIfTrue="1" operator="containsText" text="EKSĀMENS">
      <formula>NOT(ISERROR(SEARCH("EKSĀMENS",T43)))</formula>
    </cfRule>
    <cfRule type="containsText" dxfId="2601" priority="667" stopIfTrue="1" operator="containsText" text="P.d.">
      <formula>NOT(ISERROR(SEARCH("P.d.",T43)))</formula>
    </cfRule>
    <cfRule type="containsText" dxfId="2600" priority="668" stopIfTrue="1" operator="containsText" text="Audzināšanas stunda">
      <formula>NOT(ISERROR(SEARCH("Audzināšanas stunda",T43)))</formula>
    </cfRule>
  </conditionalFormatting>
  <conditionalFormatting sqref="S43:S44">
    <cfRule type="containsText" dxfId="2599" priority="661" stopIfTrue="1" operator="containsText" text="Konsultācija">
      <formula>NOT(ISERROR(SEARCH("Konsultācija",S43)))</formula>
    </cfRule>
    <cfRule type="containsText" dxfId="2598" priority="662" stopIfTrue="1" operator="containsText" text="EKSĀMENS">
      <formula>NOT(ISERROR(SEARCH("EKSĀMENS",S43)))</formula>
    </cfRule>
    <cfRule type="containsText" dxfId="2597" priority="663" stopIfTrue="1" operator="containsText" text="P.d.">
      <formula>NOT(ISERROR(SEARCH("P.d.",S43)))</formula>
    </cfRule>
    <cfRule type="containsText" dxfId="2596" priority="664" stopIfTrue="1" operator="containsText" text="Audzināšanas stunda">
      <formula>NOT(ISERROR(SEARCH("Audzināšanas stunda",S43)))</formula>
    </cfRule>
  </conditionalFormatting>
  <conditionalFormatting sqref="S36:S37">
    <cfRule type="containsText" dxfId="2595" priority="657" stopIfTrue="1" operator="containsText" text="Konsultācija">
      <formula>NOT(ISERROR(SEARCH("Konsultācija",S36)))</formula>
    </cfRule>
    <cfRule type="containsText" dxfId="2594" priority="658" stopIfTrue="1" operator="containsText" text="EKSĀMENS">
      <formula>NOT(ISERROR(SEARCH("EKSĀMENS",S36)))</formula>
    </cfRule>
    <cfRule type="containsText" dxfId="2593" priority="659" stopIfTrue="1" operator="containsText" text="P.d.">
      <formula>NOT(ISERROR(SEARCH("P.d.",S36)))</formula>
    </cfRule>
    <cfRule type="containsText" dxfId="2592" priority="660" stopIfTrue="1" operator="containsText" text="Audzināšanas stunda">
      <formula>NOT(ISERROR(SEARCH("Audzināšanas stunda",S36)))</formula>
    </cfRule>
  </conditionalFormatting>
  <conditionalFormatting sqref="T45:T46">
    <cfRule type="containsText" dxfId="2591" priority="653" stopIfTrue="1" operator="containsText" text="Konsultācija">
      <formula>NOT(ISERROR(SEARCH("Konsultācija",T45)))</formula>
    </cfRule>
    <cfRule type="containsText" dxfId="2590" priority="654" stopIfTrue="1" operator="containsText" text="EKSĀMENS">
      <formula>NOT(ISERROR(SEARCH("EKSĀMENS",T45)))</formula>
    </cfRule>
    <cfRule type="containsText" dxfId="2589" priority="655" stopIfTrue="1" operator="containsText" text="P.d.">
      <formula>NOT(ISERROR(SEARCH("P.d.",T45)))</formula>
    </cfRule>
    <cfRule type="containsText" dxfId="2588" priority="656" stopIfTrue="1" operator="containsText" text="Audzināšanas stunda">
      <formula>NOT(ISERROR(SEARCH("Audzināšanas stunda",T45)))</formula>
    </cfRule>
  </conditionalFormatting>
  <conditionalFormatting sqref="S45:S46">
    <cfRule type="containsText" dxfId="2587" priority="649" stopIfTrue="1" operator="containsText" text="Konsultācija">
      <formula>NOT(ISERROR(SEARCH("Konsultācija",S45)))</formula>
    </cfRule>
    <cfRule type="containsText" dxfId="2586" priority="650" stopIfTrue="1" operator="containsText" text="EKSĀMENS">
      <formula>NOT(ISERROR(SEARCH("EKSĀMENS",S45)))</formula>
    </cfRule>
    <cfRule type="containsText" dxfId="2585" priority="651" stopIfTrue="1" operator="containsText" text="P.d.">
      <formula>NOT(ISERROR(SEARCH("P.d.",S45)))</formula>
    </cfRule>
    <cfRule type="containsText" dxfId="2584" priority="652" stopIfTrue="1" operator="containsText" text="Audzināšanas stunda">
      <formula>NOT(ISERROR(SEARCH("Audzināšanas stunda",S45)))</formula>
    </cfRule>
  </conditionalFormatting>
  <conditionalFormatting sqref="S12:S13">
    <cfRule type="containsText" dxfId="2583" priority="645" stopIfTrue="1" operator="containsText" text="Konsultācija">
      <formula>NOT(ISERROR(SEARCH("Konsultācija",S12)))</formula>
    </cfRule>
    <cfRule type="containsText" dxfId="2582" priority="646" stopIfTrue="1" operator="containsText" text="EKSĀMENS">
      <formula>NOT(ISERROR(SEARCH("EKSĀMENS",S12)))</formula>
    </cfRule>
    <cfRule type="containsText" dxfId="2581" priority="647" stopIfTrue="1" operator="containsText" text="P.d.">
      <formula>NOT(ISERROR(SEARCH("P.d.",S12)))</formula>
    </cfRule>
    <cfRule type="containsText" dxfId="2580" priority="648" stopIfTrue="1" operator="containsText" text="Audzināšanas stunda">
      <formula>NOT(ISERROR(SEARCH("Audzināšanas stunda",S12)))</formula>
    </cfRule>
  </conditionalFormatting>
  <conditionalFormatting sqref="S27:S28">
    <cfRule type="containsText" dxfId="2579" priority="641" stopIfTrue="1" operator="containsText" text="Konsultācija">
      <formula>NOT(ISERROR(SEARCH("Konsultācija",S27)))</formula>
    </cfRule>
    <cfRule type="containsText" dxfId="2578" priority="642" stopIfTrue="1" operator="containsText" text="EKSĀMENS">
      <formula>NOT(ISERROR(SEARCH("EKSĀMENS",S27)))</formula>
    </cfRule>
    <cfRule type="containsText" dxfId="2577" priority="643" stopIfTrue="1" operator="containsText" text="P.d.">
      <formula>NOT(ISERROR(SEARCH("P.d.",S27)))</formula>
    </cfRule>
    <cfRule type="containsText" dxfId="2576" priority="644" stopIfTrue="1" operator="containsText" text="Audzināšanas stunda">
      <formula>NOT(ISERROR(SEARCH("Audzināšanas stunda",S27)))</formula>
    </cfRule>
  </conditionalFormatting>
  <conditionalFormatting sqref="AK47:AL65536 AK38:AL38 AK1:AL1 AK20:AL20">
    <cfRule type="containsText" dxfId="2575" priority="637" stopIfTrue="1" operator="containsText" text="Konsultācija">
      <formula>NOT(ISERROR(SEARCH("Konsultācija",AK1)))</formula>
    </cfRule>
    <cfRule type="containsText" dxfId="2574" priority="638" stopIfTrue="1" operator="containsText" text="EKSĀMENS">
      <formula>NOT(ISERROR(SEARCH("EKSĀMENS",AK1)))</formula>
    </cfRule>
    <cfRule type="containsText" dxfId="2573" priority="639" stopIfTrue="1" operator="containsText" text="P.d.">
      <formula>NOT(ISERROR(SEARCH("P.d.",AK1)))</formula>
    </cfRule>
    <cfRule type="containsText" dxfId="2572" priority="640" stopIfTrue="1" operator="containsText" text="Audzināšanas stunda">
      <formula>NOT(ISERROR(SEARCH("Audzināšanas stunda",AK1)))</formula>
    </cfRule>
  </conditionalFormatting>
  <conditionalFormatting sqref="AK2:AL2">
    <cfRule type="containsText" dxfId="2571" priority="633" stopIfTrue="1" operator="containsText" text="Konsultācija">
      <formula>NOT(ISERROR(SEARCH("Konsultācija",AK2)))</formula>
    </cfRule>
    <cfRule type="containsText" dxfId="2570" priority="634" stopIfTrue="1" operator="containsText" text="EKSĀMENS">
      <formula>NOT(ISERROR(SEARCH("EKSĀMENS",AK2)))</formula>
    </cfRule>
    <cfRule type="containsText" dxfId="2569" priority="635" stopIfTrue="1" operator="containsText" text="P.d.">
      <formula>NOT(ISERROR(SEARCH("P.d.",AK2)))</formula>
    </cfRule>
    <cfRule type="containsText" dxfId="2568" priority="636" stopIfTrue="1" operator="containsText" text="Audzināšanas stunda">
      <formula>NOT(ISERROR(SEARCH("Audzināšanas stunda",AK2)))</formula>
    </cfRule>
  </conditionalFormatting>
  <conditionalFormatting sqref="AK3:AK4">
    <cfRule type="containsText" dxfId="2567" priority="621" stopIfTrue="1" operator="containsText" text="Konsultācija">
      <formula>NOT(ISERROR(SEARCH("Konsultācija",AK3)))</formula>
    </cfRule>
    <cfRule type="containsText" dxfId="2566" priority="622" stopIfTrue="1" operator="containsText" text="EKSĀMENS">
      <formula>NOT(ISERROR(SEARCH("EKSĀMENS",AK3)))</formula>
    </cfRule>
    <cfRule type="containsText" dxfId="2565" priority="623" stopIfTrue="1" operator="containsText" text="P.d.">
      <formula>NOT(ISERROR(SEARCH("P.d.",AK3)))</formula>
    </cfRule>
    <cfRule type="containsText" dxfId="2564" priority="624" stopIfTrue="1" operator="containsText" text="Audzināšanas stunda">
      <formula>NOT(ISERROR(SEARCH("Audzināšanas stunda",AK3)))</formula>
    </cfRule>
  </conditionalFormatting>
  <conditionalFormatting sqref="AK11:AL11">
    <cfRule type="containsText" dxfId="2563" priority="629" stopIfTrue="1" operator="containsText" text="Konsultācija">
      <formula>NOT(ISERROR(SEARCH("Konsultācija",AK11)))</formula>
    </cfRule>
    <cfRule type="containsText" dxfId="2562" priority="630" stopIfTrue="1" operator="containsText" text="EKSĀMENS">
      <formula>NOT(ISERROR(SEARCH("EKSĀMENS",AK11)))</formula>
    </cfRule>
    <cfRule type="containsText" dxfId="2561" priority="631" stopIfTrue="1" operator="containsText" text="P.d.">
      <formula>NOT(ISERROR(SEARCH("P.d.",AK11)))</formula>
    </cfRule>
    <cfRule type="containsText" dxfId="2560" priority="632" stopIfTrue="1" operator="containsText" text="Audzināšanas stunda">
      <formula>NOT(ISERROR(SEARCH("Audzināšanas stunda",AK11)))</formula>
    </cfRule>
  </conditionalFormatting>
  <conditionalFormatting sqref="AL3:AL4">
    <cfRule type="containsText" dxfId="2559" priority="625" stopIfTrue="1" operator="containsText" text="Konsultācija">
      <formula>NOT(ISERROR(SEARCH("Konsultācija",AL3)))</formula>
    </cfRule>
    <cfRule type="containsText" dxfId="2558" priority="626" stopIfTrue="1" operator="containsText" text="EKSĀMENS">
      <formula>NOT(ISERROR(SEARCH("EKSĀMENS",AL3)))</formula>
    </cfRule>
    <cfRule type="containsText" dxfId="2557" priority="627" stopIfTrue="1" operator="containsText" text="P.d.">
      <formula>NOT(ISERROR(SEARCH("P.d.",AL3)))</formula>
    </cfRule>
    <cfRule type="containsText" dxfId="2556" priority="628" stopIfTrue="1" operator="containsText" text="Audzināšanas stunda">
      <formula>NOT(ISERROR(SEARCH("Audzināšanas stunda",AL3)))</formula>
    </cfRule>
  </conditionalFormatting>
  <conditionalFormatting sqref="AL7:AL8">
    <cfRule type="containsText" dxfId="2555" priority="617" stopIfTrue="1" operator="containsText" text="Konsultācija">
      <formula>NOT(ISERROR(SEARCH("Konsultācija",AL7)))</formula>
    </cfRule>
    <cfRule type="containsText" dxfId="2554" priority="618" stopIfTrue="1" operator="containsText" text="EKSĀMENS">
      <formula>NOT(ISERROR(SEARCH("EKSĀMENS",AL7)))</formula>
    </cfRule>
    <cfRule type="containsText" dxfId="2553" priority="619" stopIfTrue="1" operator="containsText" text="P.d.">
      <formula>NOT(ISERROR(SEARCH("P.d.",AL7)))</formula>
    </cfRule>
    <cfRule type="containsText" dxfId="2552" priority="620" stopIfTrue="1" operator="containsText" text="Audzināšanas stunda">
      <formula>NOT(ISERROR(SEARCH("Audzināšanas stunda",AL7)))</formula>
    </cfRule>
  </conditionalFormatting>
  <conditionalFormatting sqref="AK7:AK10">
    <cfRule type="containsText" dxfId="2551" priority="613" stopIfTrue="1" operator="containsText" text="Konsultācija">
      <formula>NOT(ISERROR(SEARCH("Konsultācija",AK7)))</formula>
    </cfRule>
    <cfRule type="containsText" dxfId="2550" priority="614" stopIfTrue="1" operator="containsText" text="EKSĀMENS">
      <formula>NOT(ISERROR(SEARCH("EKSĀMENS",AK7)))</formula>
    </cfRule>
    <cfRule type="containsText" dxfId="2549" priority="615" stopIfTrue="1" operator="containsText" text="P.d.">
      <formula>NOT(ISERROR(SEARCH("P.d.",AK7)))</formula>
    </cfRule>
    <cfRule type="containsText" dxfId="2548" priority="616" stopIfTrue="1" operator="containsText" text="Audzināšanas stunda">
      <formula>NOT(ISERROR(SEARCH("Audzināšanas stunda",AK7)))</formula>
    </cfRule>
  </conditionalFormatting>
  <conditionalFormatting sqref="AL12:AL13">
    <cfRule type="containsText" dxfId="2547" priority="609" stopIfTrue="1" operator="containsText" text="Konsultācija">
      <formula>NOT(ISERROR(SEARCH("Konsultācija",AL12)))</formula>
    </cfRule>
    <cfRule type="containsText" dxfId="2546" priority="610" stopIfTrue="1" operator="containsText" text="EKSĀMENS">
      <formula>NOT(ISERROR(SEARCH("EKSĀMENS",AL12)))</formula>
    </cfRule>
    <cfRule type="containsText" dxfId="2545" priority="611" stopIfTrue="1" operator="containsText" text="P.d.">
      <formula>NOT(ISERROR(SEARCH("P.d.",AL12)))</formula>
    </cfRule>
    <cfRule type="containsText" dxfId="2544" priority="612" stopIfTrue="1" operator="containsText" text="Audzināšanas stunda">
      <formula>NOT(ISERROR(SEARCH("Audzināšanas stunda",AL12)))</formula>
    </cfRule>
  </conditionalFormatting>
  <conditionalFormatting sqref="AL9:AL10">
    <cfRule type="containsText" dxfId="2543" priority="605" stopIfTrue="1" operator="containsText" text="Konsultācija">
      <formula>NOT(ISERROR(SEARCH("Konsultācija",AL9)))</formula>
    </cfRule>
    <cfRule type="containsText" dxfId="2542" priority="606" stopIfTrue="1" operator="containsText" text="EKSĀMENS">
      <formula>NOT(ISERROR(SEARCH("EKSĀMENS",AL9)))</formula>
    </cfRule>
    <cfRule type="containsText" dxfId="2541" priority="607" stopIfTrue="1" operator="containsText" text="P.d.">
      <formula>NOT(ISERROR(SEARCH("P.d.",AL9)))</formula>
    </cfRule>
    <cfRule type="containsText" dxfId="2540" priority="608" stopIfTrue="1" operator="containsText" text="Audzināšanas stunda">
      <formula>NOT(ISERROR(SEARCH("Audzināšanas stunda",AL9)))</formula>
    </cfRule>
  </conditionalFormatting>
  <conditionalFormatting sqref="AK12:AK13">
    <cfRule type="containsText" dxfId="2539" priority="601" stopIfTrue="1" operator="containsText" text="Konsultācija">
      <formula>NOT(ISERROR(SEARCH("Konsultācija",AK12)))</formula>
    </cfRule>
    <cfRule type="containsText" dxfId="2538" priority="602" stopIfTrue="1" operator="containsText" text="EKSĀMENS">
      <formula>NOT(ISERROR(SEARCH("EKSĀMENS",AK12)))</formula>
    </cfRule>
    <cfRule type="containsText" dxfId="2537" priority="603" stopIfTrue="1" operator="containsText" text="P.d.">
      <formula>NOT(ISERROR(SEARCH("P.d.",AK12)))</formula>
    </cfRule>
    <cfRule type="containsText" dxfId="2536" priority="604" stopIfTrue="1" operator="containsText" text="Audzināšanas stunda">
      <formula>NOT(ISERROR(SEARCH("Audzināšanas stunda",AK12)))</formula>
    </cfRule>
  </conditionalFormatting>
  <conditionalFormatting sqref="AL14:AL19">
    <cfRule type="containsText" dxfId="2535" priority="597" stopIfTrue="1" operator="containsText" text="Konsultācija">
      <formula>NOT(ISERROR(SEARCH("Konsultācija",AL14)))</formula>
    </cfRule>
    <cfRule type="containsText" dxfId="2534" priority="598" stopIfTrue="1" operator="containsText" text="EKSĀMENS">
      <formula>NOT(ISERROR(SEARCH("EKSĀMENS",AL14)))</formula>
    </cfRule>
    <cfRule type="containsText" dxfId="2533" priority="599" stopIfTrue="1" operator="containsText" text="P.d.">
      <formula>NOT(ISERROR(SEARCH("P.d.",AL14)))</formula>
    </cfRule>
    <cfRule type="containsText" dxfId="2532" priority="600" stopIfTrue="1" operator="containsText" text="Audzināšanas stunda">
      <formula>NOT(ISERROR(SEARCH("Audzināšanas stunda",AL14)))</formula>
    </cfRule>
  </conditionalFormatting>
  <conditionalFormatting sqref="AK14:AK19">
    <cfRule type="containsText" dxfId="2531" priority="593" stopIfTrue="1" operator="containsText" text="Konsultācija">
      <formula>NOT(ISERROR(SEARCH("Konsultācija",AK14)))</formula>
    </cfRule>
    <cfRule type="containsText" dxfId="2530" priority="594" stopIfTrue="1" operator="containsText" text="EKSĀMENS">
      <formula>NOT(ISERROR(SEARCH("EKSĀMENS",AK14)))</formula>
    </cfRule>
    <cfRule type="containsText" dxfId="2529" priority="595" stopIfTrue="1" operator="containsText" text="P.d.">
      <formula>NOT(ISERROR(SEARCH("P.d.",AK14)))</formula>
    </cfRule>
    <cfRule type="containsText" dxfId="2528" priority="596" stopIfTrue="1" operator="containsText" text="Audzināšanas stunda">
      <formula>NOT(ISERROR(SEARCH("Audzināšanas stunda",AK14)))</formula>
    </cfRule>
  </conditionalFormatting>
  <conditionalFormatting sqref="AL21:AL22">
    <cfRule type="containsText" dxfId="2527" priority="589" stopIfTrue="1" operator="containsText" text="Konsultācija">
      <formula>NOT(ISERROR(SEARCH("Konsultācija",AL21)))</formula>
    </cfRule>
    <cfRule type="containsText" dxfId="2526" priority="590" stopIfTrue="1" operator="containsText" text="EKSĀMENS">
      <formula>NOT(ISERROR(SEARCH("EKSĀMENS",AL21)))</formula>
    </cfRule>
    <cfRule type="containsText" dxfId="2525" priority="591" stopIfTrue="1" operator="containsText" text="P.d.">
      <formula>NOT(ISERROR(SEARCH("P.d.",AL21)))</formula>
    </cfRule>
    <cfRule type="containsText" dxfId="2524" priority="592" stopIfTrue="1" operator="containsText" text="Audzināšanas stunda">
      <formula>NOT(ISERROR(SEARCH("Audzināšanas stunda",AL21)))</formula>
    </cfRule>
  </conditionalFormatting>
  <conditionalFormatting sqref="AK21:AK22">
    <cfRule type="containsText" dxfId="2523" priority="585" stopIfTrue="1" operator="containsText" text="Konsultācija">
      <formula>NOT(ISERROR(SEARCH("Konsultācija",AK21)))</formula>
    </cfRule>
    <cfRule type="containsText" dxfId="2522" priority="586" stopIfTrue="1" operator="containsText" text="EKSĀMENS">
      <formula>NOT(ISERROR(SEARCH("EKSĀMENS",AK21)))</formula>
    </cfRule>
    <cfRule type="containsText" dxfId="2521" priority="587" stopIfTrue="1" operator="containsText" text="P.d.">
      <formula>NOT(ISERROR(SEARCH("P.d.",AK21)))</formula>
    </cfRule>
    <cfRule type="containsText" dxfId="2520" priority="588" stopIfTrue="1" operator="containsText" text="Audzināšanas stunda">
      <formula>NOT(ISERROR(SEARCH("Audzināšanas stunda",AK21)))</formula>
    </cfRule>
  </conditionalFormatting>
  <conditionalFormatting sqref="AL30:AL31 AL36:AL37">
    <cfRule type="containsText" dxfId="2519" priority="581" stopIfTrue="1" operator="containsText" text="Konsultācija">
      <formula>NOT(ISERROR(SEARCH("Konsultācija",AL30)))</formula>
    </cfRule>
    <cfRule type="containsText" dxfId="2518" priority="582" stopIfTrue="1" operator="containsText" text="EKSĀMENS">
      <formula>NOT(ISERROR(SEARCH("EKSĀMENS",AL30)))</formula>
    </cfRule>
    <cfRule type="containsText" dxfId="2517" priority="583" stopIfTrue="1" operator="containsText" text="P.d.">
      <formula>NOT(ISERROR(SEARCH("P.d.",AL30)))</formula>
    </cfRule>
    <cfRule type="containsText" dxfId="2516" priority="584" stopIfTrue="1" operator="containsText" text="Audzināšanas stunda">
      <formula>NOT(ISERROR(SEARCH("Audzināšanas stunda",AL30)))</formula>
    </cfRule>
  </conditionalFormatting>
  <conditionalFormatting sqref="AK30:AK31">
    <cfRule type="containsText" dxfId="2515" priority="577" stopIfTrue="1" operator="containsText" text="Konsultācija">
      <formula>NOT(ISERROR(SEARCH("Konsultācija",AK30)))</formula>
    </cfRule>
    <cfRule type="containsText" dxfId="2514" priority="578" stopIfTrue="1" operator="containsText" text="EKSĀMENS">
      <formula>NOT(ISERROR(SEARCH("EKSĀMENS",AK30)))</formula>
    </cfRule>
    <cfRule type="containsText" dxfId="2513" priority="579" stopIfTrue="1" operator="containsText" text="P.d.">
      <formula>NOT(ISERROR(SEARCH("P.d.",AK30)))</formula>
    </cfRule>
    <cfRule type="containsText" dxfId="2512" priority="580" stopIfTrue="1" operator="containsText" text="Audzināšanas stunda">
      <formula>NOT(ISERROR(SEARCH("Audzināšanas stunda",AK30)))</formula>
    </cfRule>
  </conditionalFormatting>
  <conditionalFormatting sqref="AL34:AL35">
    <cfRule type="containsText" dxfId="2511" priority="573" stopIfTrue="1" operator="containsText" text="Konsultācija">
      <formula>NOT(ISERROR(SEARCH("Konsultācija",AL34)))</formula>
    </cfRule>
    <cfRule type="containsText" dxfId="2510" priority="574" stopIfTrue="1" operator="containsText" text="EKSĀMENS">
      <formula>NOT(ISERROR(SEARCH("EKSĀMENS",AL34)))</formula>
    </cfRule>
    <cfRule type="containsText" dxfId="2509" priority="575" stopIfTrue="1" operator="containsText" text="P.d.">
      <formula>NOT(ISERROR(SEARCH("P.d.",AL34)))</formula>
    </cfRule>
    <cfRule type="containsText" dxfId="2508" priority="576" stopIfTrue="1" operator="containsText" text="Audzināšanas stunda">
      <formula>NOT(ISERROR(SEARCH("Audzināšanas stunda",AL34)))</formula>
    </cfRule>
  </conditionalFormatting>
  <conditionalFormatting sqref="AK34:AK37">
    <cfRule type="containsText" dxfId="2507" priority="569" stopIfTrue="1" operator="containsText" text="Konsultācija">
      <formula>NOT(ISERROR(SEARCH("Konsultācija",AK34)))</formula>
    </cfRule>
    <cfRule type="containsText" dxfId="2506" priority="570" stopIfTrue="1" operator="containsText" text="EKSĀMENS">
      <formula>NOT(ISERROR(SEARCH("EKSĀMENS",AK34)))</formula>
    </cfRule>
    <cfRule type="containsText" dxfId="2505" priority="571" stopIfTrue="1" operator="containsText" text="P.d.">
      <formula>NOT(ISERROR(SEARCH("P.d.",AK34)))</formula>
    </cfRule>
    <cfRule type="containsText" dxfId="2504" priority="572" stopIfTrue="1" operator="containsText" text="Audzināšanas stunda">
      <formula>NOT(ISERROR(SEARCH("Audzināšanas stunda",AK34)))</formula>
    </cfRule>
  </conditionalFormatting>
  <conditionalFormatting sqref="AL23:AL24">
    <cfRule type="containsText" dxfId="2503" priority="565" stopIfTrue="1" operator="containsText" text="Konsultācija">
      <formula>NOT(ISERROR(SEARCH("Konsultācija",AL23)))</formula>
    </cfRule>
    <cfRule type="containsText" dxfId="2502" priority="566" stopIfTrue="1" operator="containsText" text="EKSĀMENS">
      <formula>NOT(ISERROR(SEARCH("EKSĀMENS",AL23)))</formula>
    </cfRule>
    <cfRule type="containsText" dxfId="2501" priority="567" stopIfTrue="1" operator="containsText" text="P.d.">
      <formula>NOT(ISERROR(SEARCH("P.d.",AL23)))</formula>
    </cfRule>
    <cfRule type="containsText" dxfId="2500" priority="568" stopIfTrue="1" operator="containsText" text="Audzināšanas stunda">
      <formula>NOT(ISERROR(SEARCH("Audzināšanas stunda",AL23)))</formula>
    </cfRule>
  </conditionalFormatting>
  <conditionalFormatting sqref="AK23:AK24">
    <cfRule type="containsText" dxfId="2499" priority="561" stopIfTrue="1" operator="containsText" text="Konsultācija">
      <formula>NOT(ISERROR(SEARCH("Konsultācija",AK23)))</formula>
    </cfRule>
    <cfRule type="containsText" dxfId="2498" priority="562" stopIfTrue="1" operator="containsText" text="EKSĀMENS">
      <formula>NOT(ISERROR(SEARCH("EKSĀMENS",AK23)))</formula>
    </cfRule>
    <cfRule type="containsText" dxfId="2497" priority="563" stopIfTrue="1" operator="containsText" text="P.d.">
      <formula>NOT(ISERROR(SEARCH("P.d.",AK23)))</formula>
    </cfRule>
    <cfRule type="containsText" dxfId="2496" priority="564" stopIfTrue="1" operator="containsText" text="Audzināšanas stunda">
      <formula>NOT(ISERROR(SEARCH("Audzināšanas stunda",AK23)))</formula>
    </cfRule>
  </conditionalFormatting>
  <conditionalFormatting sqref="AL45:AL46">
    <cfRule type="containsText" dxfId="2495" priority="557" stopIfTrue="1" operator="containsText" text="Konsultācija">
      <formula>NOT(ISERROR(SEARCH("Konsultācija",AL45)))</formula>
    </cfRule>
    <cfRule type="containsText" dxfId="2494" priority="558" stopIfTrue="1" operator="containsText" text="EKSĀMENS">
      <formula>NOT(ISERROR(SEARCH("EKSĀMENS",AL45)))</formula>
    </cfRule>
    <cfRule type="containsText" dxfId="2493" priority="559" stopIfTrue="1" operator="containsText" text="P.d.">
      <formula>NOT(ISERROR(SEARCH("P.d.",AL45)))</formula>
    </cfRule>
    <cfRule type="containsText" dxfId="2492" priority="560" stopIfTrue="1" operator="containsText" text="Audzināšanas stunda">
      <formula>NOT(ISERROR(SEARCH("Audzināšanas stunda",AL45)))</formula>
    </cfRule>
  </conditionalFormatting>
  <conditionalFormatting sqref="AK45:AK46">
    <cfRule type="containsText" dxfId="2491" priority="553" stopIfTrue="1" operator="containsText" text="Konsultācija">
      <formula>NOT(ISERROR(SEARCH("Konsultācija",AK45)))</formula>
    </cfRule>
    <cfRule type="containsText" dxfId="2490" priority="554" stopIfTrue="1" operator="containsText" text="EKSĀMENS">
      <formula>NOT(ISERROR(SEARCH("EKSĀMENS",AK45)))</formula>
    </cfRule>
    <cfRule type="containsText" dxfId="2489" priority="555" stopIfTrue="1" operator="containsText" text="P.d.">
      <formula>NOT(ISERROR(SEARCH("P.d.",AK45)))</formula>
    </cfRule>
    <cfRule type="containsText" dxfId="2488" priority="556" stopIfTrue="1" operator="containsText" text="Audzināšanas stunda">
      <formula>NOT(ISERROR(SEARCH("Audzināšanas stunda",AK45)))</formula>
    </cfRule>
  </conditionalFormatting>
  <conditionalFormatting sqref="AK29:AL29">
    <cfRule type="containsText" dxfId="2487" priority="549" stopIfTrue="1" operator="containsText" text="Konsultācija">
      <formula>NOT(ISERROR(SEARCH("Konsultācija",AK29)))</formula>
    </cfRule>
    <cfRule type="containsText" dxfId="2486" priority="550" stopIfTrue="1" operator="containsText" text="EKSĀMENS">
      <formula>NOT(ISERROR(SEARCH("EKSĀMENS",AK29)))</formula>
    </cfRule>
    <cfRule type="containsText" dxfId="2485" priority="551" stopIfTrue="1" operator="containsText" text="P.d.">
      <formula>NOT(ISERROR(SEARCH("P.d.",AK29)))</formula>
    </cfRule>
    <cfRule type="containsText" dxfId="2484" priority="552" stopIfTrue="1" operator="containsText" text="Audzināšanas stunda">
      <formula>NOT(ISERROR(SEARCH("Audzināšanas stunda",AK29)))</formula>
    </cfRule>
  </conditionalFormatting>
  <conditionalFormatting sqref="AL25:AL26">
    <cfRule type="containsText" dxfId="2483" priority="545" stopIfTrue="1" operator="containsText" text="Konsultācija">
      <formula>NOT(ISERROR(SEARCH("Konsultācija",AL25)))</formula>
    </cfRule>
    <cfRule type="containsText" dxfId="2482" priority="546" stopIfTrue="1" operator="containsText" text="EKSĀMENS">
      <formula>NOT(ISERROR(SEARCH("EKSĀMENS",AL25)))</formula>
    </cfRule>
    <cfRule type="containsText" dxfId="2481" priority="547" stopIfTrue="1" operator="containsText" text="P.d.">
      <formula>NOT(ISERROR(SEARCH("P.d.",AL25)))</formula>
    </cfRule>
    <cfRule type="containsText" dxfId="2480" priority="548" stopIfTrue="1" operator="containsText" text="Audzināšanas stunda">
      <formula>NOT(ISERROR(SEARCH("Audzināšanas stunda",AL25)))</formula>
    </cfRule>
  </conditionalFormatting>
  <conditionalFormatting sqref="AK25:AK26">
    <cfRule type="containsText" dxfId="2479" priority="541" stopIfTrue="1" operator="containsText" text="Konsultācija">
      <formula>NOT(ISERROR(SEARCH("Konsultācija",AK25)))</formula>
    </cfRule>
    <cfRule type="containsText" dxfId="2478" priority="542" stopIfTrue="1" operator="containsText" text="EKSĀMENS">
      <formula>NOT(ISERROR(SEARCH("EKSĀMENS",AK25)))</formula>
    </cfRule>
    <cfRule type="containsText" dxfId="2477" priority="543" stopIfTrue="1" operator="containsText" text="P.d.">
      <formula>NOT(ISERROR(SEARCH("P.d.",AK25)))</formula>
    </cfRule>
    <cfRule type="containsText" dxfId="2476" priority="544" stopIfTrue="1" operator="containsText" text="Audzināšanas stunda">
      <formula>NOT(ISERROR(SEARCH("Audzināšanas stunda",AK25)))</formula>
    </cfRule>
  </conditionalFormatting>
  <conditionalFormatting sqref="AO29:AP29 AO1:AP1 AO38:AP38 AO47:AP65536">
    <cfRule type="containsText" dxfId="2475" priority="537" stopIfTrue="1" operator="containsText" text="Konsultācija">
      <formula>NOT(ISERROR(SEARCH("Konsultācija",AO1)))</formula>
    </cfRule>
    <cfRule type="containsText" dxfId="2474" priority="538" stopIfTrue="1" operator="containsText" text="EKSĀMENS">
      <formula>NOT(ISERROR(SEARCH("EKSĀMENS",AO1)))</formula>
    </cfRule>
    <cfRule type="containsText" dxfId="2473" priority="539" stopIfTrue="1" operator="containsText" text="P.d.">
      <formula>NOT(ISERROR(SEARCH("P.d.",AO1)))</formula>
    </cfRule>
    <cfRule type="containsText" dxfId="2472" priority="540" stopIfTrue="1" operator="containsText" text="Audzināšanas stunda">
      <formula>NOT(ISERROR(SEARCH("Audzināšanas stunda",AO1)))</formula>
    </cfRule>
  </conditionalFormatting>
  <conditionalFormatting sqref="AO2:AP2">
    <cfRule type="containsText" dxfId="2471" priority="533" stopIfTrue="1" operator="containsText" text="Konsultācija">
      <formula>NOT(ISERROR(SEARCH("Konsultācija",AO2)))</formula>
    </cfRule>
    <cfRule type="containsText" dxfId="2470" priority="534" stopIfTrue="1" operator="containsText" text="EKSĀMENS">
      <formula>NOT(ISERROR(SEARCH("EKSĀMENS",AO2)))</formula>
    </cfRule>
    <cfRule type="containsText" dxfId="2469" priority="535" stopIfTrue="1" operator="containsText" text="P.d.">
      <formula>NOT(ISERROR(SEARCH("P.d.",AO2)))</formula>
    </cfRule>
    <cfRule type="containsText" dxfId="2468" priority="536" stopIfTrue="1" operator="containsText" text="Audzināšanas stunda">
      <formula>NOT(ISERROR(SEARCH("Audzināšanas stunda",AO2)))</formula>
    </cfRule>
  </conditionalFormatting>
  <conditionalFormatting sqref="AO3:AO4">
    <cfRule type="containsText" dxfId="2467" priority="517" stopIfTrue="1" operator="containsText" text="Konsultācija">
      <formula>NOT(ISERROR(SEARCH("Konsultācija",AO3)))</formula>
    </cfRule>
    <cfRule type="containsText" dxfId="2466" priority="518" stopIfTrue="1" operator="containsText" text="EKSĀMENS">
      <formula>NOT(ISERROR(SEARCH("EKSĀMENS",AO3)))</formula>
    </cfRule>
    <cfRule type="containsText" dxfId="2465" priority="519" stopIfTrue="1" operator="containsText" text="P.d.">
      <formula>NOT(ISERROR(SEARCH("P.d.",AO3)))</formula>
    </cfRule>
    <cfRule type="containsText" dxfId="2464" priority="520" stopIfTrue="1" operator="containsText" text="Audzināšanas stunda">
      <formula>NOT(ISERROR(SEARCH("Audzināšanas stunda",AO3)))</formula>
    </cfRule>
  </conditionalFormatting>
  <conditionalFormatting sqref="AO11:AP11">
    <cfRule type="containsText" dxfId="2463" priority="529" stopIfTrue="1" operator="containsText" text="Konsultācija">
      <formula>NOT(ISERROR(SEARCH("Konsultācija",AO11)))</formula>
    </cfRule>
    <cfRule type="containsText" dxfId="2462" priority="530" stopIfTrue="1" operator="containsText" text="EKSĀMENS">
      <formula>NOT(ISERROR(SEARCH("EKSĀMENS",AO11)))</formula>
    </cfRule>
    <cfRule type="containsText" dxfId="2461" priority="531" stopIfTrue="1" operator="containsText" text="P.d.">
      <formula>NOT(ISERROR(SEARCH("P.d.",AO11)))</formula>
    </cfRule>
    <cfRule type="containsText" dxfId="2460" priority="532" stopIfTrue="1" operator="containsText" text="Audzināšanas stunda">
      <formula>NOT(ISERROR(SEARCH("Audzināšanas stunda",AO11)))</formula>
    </cfRule>
  </conditionalFormatting>
  <conditionalFormatting sqref="AP3:AP4">
    <cfRule type="containsText" dxfId="2459" priority="525" stopIfTrue="1" operator="containsText" text="Konsultācija">
      <formula>NOT(ISERROR(SEARCH("Konsultācija",AP3)))</formula>
    </cfRule>
    <cfRule type="containsText" dxfId="2458" priority="526" stopIfTrue="1" operator="containsText" text="EKSĀMENS">
      <formula>NOT(ISERROR(SEARCH("EKSĀMENS",AP3)))</formula>
    </cfRule>
    <cfRule type="containsText" dxfId="2457" priority="527" stopIfTrue="1" operator="containsText" text="P.d.">
      <formula>NOT(ISERROR(SEARCH("P.d.",AP3)))</formula>
    </cfRule>
    <cfRule type="containsText" dxfId="2456" priority="528" stopIfTrue="1" operator="containsText" text="Audzināšanas stunda">
      <formula>NOT(ISERROR(SEARCH("Audzināšanas stunda",AP3)))</formula>
    </cfRule>
  </conditionalFormatting>
  <conditionalFormatting sqref="AO7:AP10">
    <cfRule type="containsText" dxfId="2455" priority="521" stopIfTrue="1" operator="containsText" text="Konsultācija">
      <formula>NOT(ISERROR(SEARCH("Konsultācija",AO7)))</formula>
    </cfRule>
    <cfRule type="containsText" dxfId="2454" priority="522" stopIfTrue="1" operator="containsText" text="EKSĀMENS">
      <formula>NOT(ISERROR(SEARCH("EKSĀMENS",AO7)))</formula>
    </cfRule>
    <cfRule type="containsText" dxfId="2453" priority="523" stopIfTrue="1" operator="containsText" text="P.d.">
      <formula>NOT(ISERROR(SEARCH("P.d.",AO7)))</formula>
    </cfRule>
    <cfRule type="containsText" dxfId="2452" priority="524" stopIfTrue="1" operator="containsText" text="Audzināšanas stunda">
      <formula>NOT(ISERROR(SEARCH("Audzināšanas stunda",AO7)))</formula>
    </cfRule>
  </conditionalFormatting>
  <conditionalFormatting sqref="AP36:AP37">
    <cfRule type="containsText" dxfId="2451" priority="509" stopIfTrue="1" operator="containsText" text="Konsultācija">
      <formula>NOT(ISERROR(SEARCH("Konsultācija",AP36)))</formula>
    </cfRule>
    <cfRule type="containsText" dxfId="2450" priority="510" stopIfTrue="1" operator="containsText" text="EKSĀMENS">
      <formula>NOT(ISERROR(SEARCH("EKSĀMENS",AP36)))</formula>
    </cfRule>
    <cfRule type="containsText" dxfId="2449" priority="511" stopIfTrue="1" operator="containsText" text="P.d.">
      <formula>NOT(ISERROR(SEARCH("P.d.",AP36)))</formula>
    </cfRule>
    <cfRule type="containsText" dxfId="2448" priority="512" stopIfTrue="1" operator="containsText" text="Audzināšanas stunda">
      <formula>NOT(ISERROR(SEARCH("Audzināšanas stunda",AP36)))</formula>
    </cfRule>
  </conditionalFormatting>
  <conditionalFormatting sqref="AO20:AP20">
    <cfRule type="containsText" dxfId="2447" priority="513" stopIfTrue="1" operator="containsText" text="Konsultācija">
      <formula>NOT(ISERROR(SEARCH("Konsultācija",AO20)))</formula>
    </cfRule>
    <cfRule type="containsText" dxfId="2446" priority="514" stopIfTrue="1" operator="containsText" text="EKSĀMENS">
      <formula>NOT(ISERROR(SEARCH("EKSĀMENS",AO20)))</formula>
    </cfRule>
    <cfRule type="containsText" dxfId="2445" priority="515" stopIfTrue="1" operator="containsText" text="P.d.">
      <formula>NOT(ISERROR(SEARCH("P.d.",AO20)))</formula>
    </cfRule>
    <cfRule type="containsText" dxfId="2444" priority="516" stopIfTrue="1" operator="containsText" text="Audzināšanas stunda">
      <formula>NOT(ISERROR(SEARCH("Audzināšanas stunda",AO20)))</formula>
    </cfRule>
  </conditionalFormatting>
  <conditionalFormatting sqref="AO30:AO37">
    <cfRule type="containsText" dxfId="2443" priority="505" stopIfTrue="1" operator="containsText" text="Konsultācija">
      <formula>NOT(ISERROR(SEARCH("Konsultācija",AO30)))</formula>
    </cfRule>
    <cfRule type="containsText" dxfId="2442" priority="506" stopIfTrue="1" operator="containsText" text="EKSĀMENS">
      <formula>NOT(ISERROR(SEARCH("EKSĀMENS",AO30)))</formula>
    </cfRule>
    <cfRule type="containsText" dxfId="2441" priority="507" stopIfTrue="1" operator="containsText" text="P.d.">
      <formula>NOT(ISERROR(SEARCH("P.d.",AO30)))</formula>
    </cfRule>
    <cfRule type="containsText" dxfId="2440" priority="508" stopIfTrue="1" operator="containsText" text="Audzināšanas stunda">
      <formula>NOT(ISERROR(SEARCH("Audzināšanas stunda",AO30)))</formula>
    </cfRule>
  </conditionalFormatting>
  <conditionalFormatting sqref="AO12:AO13">
    <cfRule type="containsText" dxfId="2439" priority="501" stopIfTrue="1" operator="containsText" text="Konsultācija">
      <formula>NOT(ISERROR(SEARCH("Konsultācija",AO12)))</formula>
    </cfRule>
    <cfRule type="containsText" dxfId="2438" priority="502" stopIfTrue="1" operator="containsText" text="EKSĀMENS">
      <formula>NOT(ISERROR(SEARCH("EKSĀMENS",AO12)))</formula>
    </cfRule>
    <cfRule type="containsText" dxfId="2437" priority="503" stopIfTrue="1" operator="containsText" text="P.d.">
      <formula>NOT(ISERROR(SEARCH("P.d.",AO12)))</formula>
    </cfRule>
    <cfRule type="containsText" dxfId="2436" priority="504" stopIfTrue="1" operator="containsText" text="Audzināšanas stunda">
      <formula>NOT(ISERROR(SEARCH("Audzināšanas stunda",AO12)))</formula>
    </cfRule>
  </conditionalFormatting>
  <conditionalFormatting sqref="AP12:AP13">
    <cfRule type="containsText" dxfId="2435" priority="497" stopIfTrue="1" operator="containsText" text="Konsultācija">
      <formula>NOT(ISERROR(SEARCH("Konsultācija",AP12)))</formula>
    </cfRule>
    <cfRule type="containsText" dxfId="2434" priority="498" stopIfTrue="1" operator="containsText" text="EKSĀMENS">
      <formula>NOT(ISERROR(SEARCH("EKSĀMENS",AP12)))</formula>
    </cfRule>
    <cfRule type="containsText" dxfId="2433" priority="499" stopIfTrue="1" operator="containsText" text="P.d.">
      <formula>NOT(ISERROR(SEARCH("P.d.",AP12)))</formula>
    </cfRule>
    <cfRule type="containsText" dxfId="2432" priority="500" stopIfTrue="1" operator="containsText" text="Audzināšanas stunda">
      <formula>NOT(ISERROR(SEARCH("Audzināšanas stunda",AP12)))</formula>
    </cfRule>
  </conditionalFormatting>
  <conditionalFormatting sqref="AP16:AP17">
    <cfRule type="containsText" dxfId="2431" priority="493" stopIfTrue="1" operator="containsText" text="Konsultācija">
      <formula>NOT(ISERROR(SEARCH("Konsultācija",AP16)))</formula>
    </cfRule>
    <cfRule type="containsText" dxfId="2430" priority="494" stopIfTrue="1" operator="containsText" text="EKSĀMENS">
      <formula>NOT(ISERROR(SEARCH("EKSĀMENS",AP16)))</formula>
    </cfRule>
    <cfRule type="containsText" dxfId="2429" priority="495" stopIfTrue="1" operator="containsText" text="P.d.">
      <formula>NOT(ISERROR(SEARCH("P.d.",AP16)))</formula>
    </cfRule>
    <cfRule type="containsText" dxfId="2428" priority="496" stopIfTrue="1" operator="containsText" text="Audzināšanas stunda">
      <formula>NOT(ISERROR(SEARCH("Audzināšanas stunda",AP16)))</formula>
    </cfRule>
  </conditionalFormatting>
  <conditionalFormatting sqref="AO16:AO17">
    <cfRule type="containsText" dxfId="2427" priority="489" stopIfTrue="1" operator="containsText" text="Konsultācija">
      <formula>NOT(ISERROR(SEARCH("Konsultācija",AO16)))</formula>
    </cfRule>
    <cfRule type="containsText" dxfId="2426" priority="490" stopIfTrue="1" operator="containsText" text="EKSĀMENS">
      <formula>NOT(ISERROR(SEARCH("EKSĀMENS",AO16)))</formula>
    </cfRule>
    <cfRule type="containsText" dxfId="2425" priority="491" stopIfTrue="1" operator="containsText" text="P.d.">
      <formula>NOT(ISERROR(SEARCH("P.d.",AO16)))</formula>
    </cfRule>
    <cfRule type="containsText" dxfId="2424" priority="492" stopIfTrue="1" operator="containsText" text="Audzināšanas stunda">
      <formula>NOT(ISERROR(SEARCH("Audzināšanas stunda",AO16)))</formula>
    </cfRule>
  </conditionalFormatting>
  <conditionalFormatting sqref="AA5:AA10">
    <cfRule type="containsText" dxfId="2423" priority="485" stopIfTrue="1" operator="containsText" text="Konsultācija">
      <formula>NOT(ISERROR(SEARCH("Konsultācija",AA5)))</formula>
    </cfRule>
    <cfRule type="containsText" dxfId="2422" priority="486" stopIfTrue="1" operator="containsText" text="EKSĀMENS">
      <formula>NOT(ISERROR(SEARCH("EKSĀMENS",AA5)))</formula>
    </cfRule>
    <cfRule type="containsText" dxfId="2421" priority="487" stopIfTrue="1" operator="containsText" text="P.d.">
      <formula>NOT(ISERROR(SEARCH("P.d.",AA5)))</formula>
    </cfRule>
    <cfRule type="containsText" dxfId="2420" priority="488" stopIfTrue="1" operator="containsText" text="Audzināšanas stunda">
      <formula>NOT(ISERROR(SEARCH("Audzināšanas stunda",AA5)))</formula>
    </cfRule>
  </conditionalFormatting>
  <conditionalFormatting sqref="AA12:AA13">
    <cfRule type="containsText" dxfId="2419" priority="481" stopIfTrue="1" operator="containsText" text="Konsultācija">
      <formula>NOT(ISERROR(SEARCH("Konsultācija",AA12)))</formula>
    </cfRule>
    <cfRule type="containsText" dxfId="2418" priority="482" stopIfTrue="1" operator="containsText" text="EKSĀMENS">
      <formula>NOT(ISERROR(SEARCH("EKSĀMENS",AA12)))</formula>
    </cfRule>
    <cfRule type="containsText" dxfId="2417" priority="483" stopIfTrue="1" operator="containsText" text="P.d.">
      <formula>NOT(ISERROR(SEARCH("P.d.",AA12)))</formula>
    </cfRule>
    <cfRule type="containsText" dxfId="2416" priority="484" stopIfTrue="1" operator="containsText" text="Audzināšanas stunda">
      <formula>NOT(ISERROR(SEARCH("Audzināšanas stunda",AA12)))</formula>
    </cfRule>
  </conditionalFormatting>
  <conditionalFormatting sqref="AA14:AA19">
    <cfRule type="containsText" dxfId="2415" priority="477" stopIfTrue="1" operator="containsText" text="Konsultācija">
      <formula>NOT(ISERROR(SEARCH("Konsultācija",AA14)))</formula>
    </cfRule>
    <cfRule type="containsText" dxfId="2414" priority="478" stopIfTrue="1" operator="containsText" text="EKSĀMENS">
      <formula>NOT(ISERROR(SEARCH("EKSĀMENS",AA14)))</formula>
    </cfRule>
    <cfRule type="containsText" dxfId="2413" priority="479" stopIfTrue="1" operator="containsText" text="P.d.">
      <formula>NOT(ISERROR(SEARCH("P.d.",AA14)))</formula>
    </cfRule>
    <cfRule type="containsText" dxfId="2412" priority="480" stopIfTrue="1" operator="containsText" text="Audzināšanas stunda">
      <formula>NOT(ISERROR(SEARCH("Audzināšanas stunda",AA14)))</formula>
    </cfRule>
  </conditionalFormatting>
  <conditionalFormatting sqref="AA21:AA22">
    <cfRule type="containsText" dxfId="2411" priority="473" stopIfTrue="1" operator="containsText" text="Konsultācija">
      <formula>NOT(ISERROR(SEARCH("Konsultācija",AA21)))</formula>
    </cfRule>
    <cfRule type="containsText" dxfId="2410" priority="474" stopIfTrue="1" operator="containsText" text="EKSĀMENS">
      <formula>NOT(ISERROR(SEARCH("EKSĀMENS",AA21)))</formula>
    </cfRule>
    <cfRule type="containsText" dxfId="2409" priority="475" stopIfTrue="1" operator="containsText" text="P.d.">
      <formula>NOT(ISERROR(SEARCH("P.d.",AA21)))</formula>
    </cfRule>
    <cfRule type="containsText" dxfId="2408" priority="476" stopIfTrue="1" operator="containsText" text="Audzināšanas stunda">
      <formula>NOT(ISERROR(SEARCH("Audzināšanas stunda",AA21)))</formula>
    </cfRule>
  </conditionalFormatting>
  <conditionalFormatting sqref="AA23:AA28">
    <cfRule type="containsText" dxfId="2407" priority="469" stopIfTrue="1" operator="containsText" text="Konsultācija">
      <formula>NOT(ISERROR(SEARCH("Konsultācija",AA23)))</formula>
    </cfRule>
    <cfRule type="containsText" dxfId="2406" priority="470" stopIfTrue="1" operator="containsText" text="EKSĀMENS">
      <formula>NOT(ISERROR(SEARCH("EKSĀMENS",AA23)))</formula>
    </cfRule>
    <cfRule type="containsText" dxfId="2405" priority="471" stopIfTrue="1" operator="containsText" text="P.d.">
      <formula>NOT(ISERROR(SEARCH("P.d.",AA23)))</formula>
    </cfRule>
    <cfRule type="containsText" dxfId="2404" priority="472" stopIfTrue="1" operator="containsText" text="Audzināšanas stunda">
      <formula>NOT(ISERROR(SEARCH("Audzināšanas stunda",AA23)))</formula>
    </cfRule>
  </conditionalFormatting>
  <conditionalFormatting sqref="AA30:AA31">
    <cfRule type="containsText" dxfId="2403" priority="465" stopIfTrue="1" operator="containsText" text="Konsultācija">
      <formula>NOT(ISERROR(SEARCH("Konsultācija",AA30)))</formula>
    </cfRule>
    <cfRule type="containsText" dxfId="2402" priority="466" stopIfTrue="1" operator="containsText" text="EKSĀMENS">
      <formula>NOT(ISERROR(SEARCH("EKSĀMENS",AA30)))</formula>
    </cfRule>
    <cfRule type="containsText" dxfId="2401" priority="467" stopIfTrue="1" operator="containsText" text="P.d.">
      <formula>NOT(ISERROR(SEARCH("P.d.",AA30)))</formula>
    </cfRule>
    <cfRule type="containsText" dxfId="2400" priority="468" stopIfTrue="1" operator="containsText" text="Audzināšanas stunda">
      <formula>NOT(ISERROR(SEARCH("Audzināšanas stunda",AA30)))</formula>
    </cfRule>
  </conditionalFormatting>
  <conditionalFormatting sqref="AA32:AA37">
    <cfRule type="containsText" dxfId="2399" priority="461" stopIfTrue="1" operator="containsText" text="Konsultācija">
      <formula>NOT(ISERROR(SEARCH("Konsultācija",AA32)))</formula>
    </cfRule>
    <cfRule type="containsText" dxfId="2398" priority="462" stopIfTrue="1" operator="containsText" text="EKSĀMENS">
      <formula>NOT(ISERROR(SEARCH("EKSĀMENS",AA32)))</formula>
    </cfRule>
    <cfRule type="containsText" dxfId="2397" priority="463" stopIfTrue="1" operator="containsText" text="P.d.">
      <formula>NOT(ISERROR(SEARCH("P.d.",AA32)))</formula>
    </cfRule>
    <cfRule type="containsText" dxfId="2396" priority="464" stopIfTrue="1" operator="containsText" text="Audzināšanas stunda">
      <formula>NOT(ISERROR(SEARCH("Audzināšanas stunda",AA32)))</formula>
    </cfRule>
  </conditionalFormatting>
  <conditionalFormatting sqref="AA39:AA40">
    <cfRule type="containsText" dxfId="2395" priority="457" stopIfTrue="1" operator="containsText" text="Konsultācija">
      <formula>NOT(ISERROR(SEARCH("Konsultācija",AA39)))</formula>
    </cfRule>
    <cfRule type="containsText" dxfId="2394" priority="458" stopIfTrue="1" operator="containsText" text="EKSĀMENS">
      <formula>NOT(ISERROR(SEARCH("EKSĀMENS",AA39)))</formula>
    </cfRule>
    <cfRule type="containsText" dxfId="2393" priority="459" stopIfTrue="1" operator="containsText" text="P.d.">
      <formula>NOT(ISERROR(SEARCH("P.d.",AA39)))</formula>
    </cfRule>
    <cfRule type="containsText" dxfId="2392" priority="460" stopIfTrue="1" operator="containsText" text="Audzināšanas stunda">
      <formula>NOT(ISERROR(SEARCH("Audzināšanas stunda",AA39)))</formula>
    </cfRule>
  </conditionalFormatting>
  <conditionalFormatting sqref="AA41:AA46">
    <cfRule type="containsText" dxfId="2391" priority="453" stopIfTrue="1" operator="containsText" text="Konsultācija">
      <formula>NOT(ISERROR(SEARCH("Konsultācija",AA41)))</formula>
    </cfRule>
    <cfRule type="containsText" dxfId="2390" priority="454" stopIfTrue="1" operator="containsText" text="EKSĀMENS">
      <formula>NOT(ISERROR(SEARCH("EKSĀMENS",AA41)))</formula>
    </cfRule>
    <cfRule type="containsText" dxfId="2389" priority="455" stopIfTrue="1" operator="containsText" text="P.d.">
      <formula>NOT(ISERROR(SEARCH("P.d.",AA41)))</formula>
    </cfRule>
    <cfRule type="containsText" dxfId="2388" priority="456" stopIfTrue="1" operator="containsText" text="Audzināšanas stunda">
      <formula>NOT(ISERROR(SEARCH("Audzināšanas stunda",AA41)))</formula>
    </cfRule>
  </conditionalFormatting>
  <conditionalFormatting sqref="AC5:AC10">
    <cfRule type="containsText" dxfId="2387" priority="449" stopIfTrue="1" operator="containsText" text="Konsultācija">
      <formula>NOT(ISERROR(SEARCH("Konsultācija",AC5)))</formula>
    </cfRule>
    <cfRule type="containsText" dxfId="2386" priority="450" stopIfTrue="1" operator="containsText" text="EKSĀMENS">
      <formula>NOT(ISERROR(SEARCH("EKSĀMENS",AC5)))</formula>
    </cfRule>
    <cfRule type="containsText" dxfId="2385" priority="451" stopIfTrue="1" operator="containsText" text="P.d.">
      <formula>NOT(ISERROR(SEARCH("P.d.",AC5)))</formula>
    </cfRule>
    <cfRule type="containsText" dxfId="2384" priority="452" stopIfTrue="1" operator="containsText" text="Audzināšanas stunda">
      <formula>NOT(ISERROR(SEARCH("Audzināšanas stunda",AC5)))</formula>
    </cfRule>
  </conditionalFormatting>
  <conditionalFormatting sqref="AC12:AC13">
    <cfRule type="containsText" dxfId="2383" priority="445" stopIfTrue="1" operator="containsText" text="Konsultācija">
      <formula>NOT(ISERROR(SEARCH("Konsultācija",AC12)))</formula>
    </cfRule>
    <cfRule type="containsText" dxfId="2382" priority="446" stopIfTrue="1" operator="containsText" text="EKSĀMENS">
      <formula>NOT(ISERROR(SEARCH("EKSĀMENS",AC12)))</formula>
    </cfRule>
    <cfRule type="containsText" dxfId="2381" priority="447" stopIfTrue="1" operator="containsText" text="P.d.">
      <formula>NOT(ISERROR(SEARCH("P.d.",AC12)))</formula>
    </cfRule>
    <cfRule type="containsText" dxfId="2380" priority="448" stopIfTrue="1" operator="containsText" text="Audzināšanas stunda">
      <formula>NOT(ISERROR(SEARCH("Audzināšanas stunda",AC12)))</formula>
    </cfRule>
  </conditionalFormatting>
  <conditionalFormatting sqref="AC14:AC19">
    <cfRule type="containsText" dxfId="2379" priority="441" stopIfTrue="1" operator="containsText" text="Konsultācija">
      <formula>NOT(ISERROR(SEARCH("Konsultācija",AC14)))</formula>
    </cfRule>
    <cfRule type="containsText" dxfId="2378" priority="442" stopIfTrue="1" operator="containsText" text="EKSĀMENS">
      <formula>NOT(ISERROR(SEARCH("EKSĀMENS",AC14)))</formula>
    </cfRule>
    <cfRule type="containsText" dxfId="2377" priority="443" stopIfTrue="1" operator="containsText" text="P.d.">
      <formula>NOT(ISERROR(SEARCH("P.d.",AC14)))</formula>
    </cfRule>
    <cfRule type="containsText" dxfId="2376" priority="444" stopIfTrue="1" operator="containsText" text="Audzināšanas stunda">
      <formula>NOT(ISERROR(SEARCH("Audzināšanas stunda",AC14)))</formula>
    </cfRule>
  </conditionalFormatting>
  <conditionalFormatting sqref="AC21:AC22">
    <cfRule type="containsText" dxfId="2375" priority="437" stopIfTrue="1" operator="containsText" text="Konsultācija">
      <formula>NOT(ISERROR(SEARCH("Konsultācija",AC21)))</formula>
    </cfRule>
    <cfRule type="containsText" dxfId="2374" priority="438" stopIfTrue="1" operator="containsText" text="EKSĀMENS">
      <formula>NOT(ISERROR(SEARCH("EKSĀMENS",AC21)))</formula>
    </cfRule>
    <cfRule type="containsText" dxfId="2373" priority="439" stopIfTrue="1" operator="containsText" text="P.d.">
      <formula>NOT(ISERROR(SEARCH("P.d.",AC21)))</formula>
    </cfRule>
    <cfRule type="containsText" dxfId="2372" priority="440" stopIfTrue="1" operator="containsText" text="Audzināšanas stunda">
      <formula>NOT(ISERROR(SEARCH("Audzināšanas stunda",AC21)))</formula>
    </cfRule>
  </conditionalFormatting>
  <conditionalFormatting sqref="AC23:AC28">
    <cfRule type="containsText" dxfId="2371" priority="433" stopIfTrue="1" operator="containsText" text="Konsultācija">
      <formula>NOT(ISERROR(SEARCH("Konsultācija",AC23)))</formula>
    </cfRule>
    <cfRule type="containsText" dxfId="2370" priority="434" stopIfTrue="1" operator="containsText" text="EKSĀMENS">
      <formula>NOT(ISERROR(SEARCH("EKSĀMENS",AC23)))</formula>
    </cfRule>
    <cfRule type="containsText" dxfId="2369" priority="435" stopIfTrue="1" operator="containsText" text="P.d.">
      <formula>NOT(ISERROR(SEARCH("P.d.",AC23)))</formula>
    </cfRule>
    <cfRule type="containsText" dxfId="2368" priority="436" stopIfTrue="1" operator="containsText" text="Audzināšanas stunda">
      <formula>NOT(ISERROR(SEARCH("Audzināšanas stunda",AC23)))</formula>
    </cfRule>
  </conditionalFormatting>
  <conditionalFormatting sqref="AC30:AC31">
    <cfRule type="containsText" dxfId="2367" priority="429" stopIfTrue="1" operator="containsText" text="Konsultācija">
      <formula>NOT(ISERROR(SEARCH("Konsultācija",AC30)))</formula>
    </cfRule>
    <cfRule type="containsText" dxfId="2366" priority="430" stopIfTrue="1" operator="containsText" text="EKSĀMENS">
      <formula>NOT(ISERROR(SEARCH("EKSĀMENS",AC30)))</formula>
    </cfRule>
    <cfRule type="containsText" dxfId="2365" priority="431" stopIfTrue="1" operator="containsText" text="P.d.">
      <formula>NOT(ISERROR(SEARCH("P.d.",AC30)))</formula>
    </cfRule>
    <cfRule type="containsText" dxfId="2364" priority="432" stopIfTrue="1" operator="containsText" text="Audzināšanas stunda">
      <formula>NOT(ISERROR(SEARCH("Audzināšanas stunda",AC30)))</formula>
    </cfRule>
  </conditionalFormatting>
  <conditionalFormatting sqref="AC32:AC37">
    <cfRule type="containsText" dxfId="2363" priority="425" stopIfTrue="1" operator="containsText" text="Konsultācija">
      <formula>NOT(ISERROR(SEARCH("Konsultācija",AC32)))</formula>
    </cfRule>
    <cfRule type="containsText" dxfId="2362" priority="426" stopIfTrue="1" operator="containsText" text="EKSĀMENS">
      <formula>NOT(ISERROR(SEARCH("EKSĀMENS",AC32)))</formula>
    </cfRule>
    <cfRule type="containsText" dxfId="2361" priority="427" stopIfTrue="1" operator="containsText" text="P.d.">
      <formula>NOT(ISERROR(SEARCH("P.d.",AC32)))</formula>
    </cfRule>
    <cfRule type="containsText" dxfId="2360" priority="428" stopIfTrue="1" operator="containsText" text="Audzināšanas stunda">
      <formula>NOT(ISERROR(SEARCH("Audzināšanas stunda",AC32)))</formula>
    </cfRule>
  </conditionalFormatting>
  <conditionalFormatting sqref="AC39:AC40">
    <cfRule type="containsText" dxfId="2359" priority="421" stopIfTrue="1" operator="containsText" text="Konsultācija">
      <formula>NOT(ISERROR(SEARCH("Konsultācija",AC39)))</formula>
    </cfRule>
    <cfRule type="containsText" dxfId="2358" priority="422" stopIfTrue="1" operator="containsText" text="EKSĀMENS">
      <formula>NOT(ISERROR(SEARCH("EKSĀMENS",AC39)))</formula>
    </cfRule>
    <cfRule type="containsText" dxfId="2357" priority="423" stopIfTrue="1" operator="containsText" text="P.d.">
      <formula>NOT(ISERROR(SEARCH("P.d.",AC39)))</formula>
    </cfRule>
    <cfRule type="containsText" dxfId="2356" priority="424" stopIfTrue="1" operator="containsText" text="Audzināšanas stunda">
      <formula>NOT(ISERROR(SEARCH("Audzināšanas stunda",AC39)))</formula>
    </cfRule>
  </conditionalFormatting>
  <conditionalFormatting sqref="AC41:AC46">
    <cfRule type="containsText" dxfId="2355" priority="417" stopIfTrue="1" operator="containsText" text="Konsultācija">
      <formula>NOT(ISERROR(SEARCH("Konsultācija",AC41)))</formula>
    </cfRule>
    <cfRule type="containsText" dxfId="2354" priority="418" stopIfTrue="1" operator="containsText" text="EKSĀMENS">
      <formula>NOT(ISERROR(SEARCH("EKSĀMENS",AC41)))</formula>
    </cfRule>
    <cfRule type="containsText" dxfId="2353" priority="419" stopIfTrue="1" operator="containsText" text="P.d.">
      <formula>NOT(ISERROR(SEARCH("P.d.",AC41)))</formula>
    </cfRule>
    <cfRule type="containsText" dxfId="2352" priority="420" stopIfTrue="1" operator="containsText" text="Audzināšanas stunda">
      <formula>NOT(ISERROR(SEARCH("Audzināšanas stunda",AC41)))</formula>
    </cfRule>
  </conditionalFormatting>
  <conditionalFormatting sqref="D5:D6 F5:F6 H5:H6 J5:J6 L5:L6 N5:N6 P5:P6 R5:R6 T5:T6 V5:V6 X5:X6 Z5:Z6 AJ5:AJ6 AL5:AL6 AP5:AP6 AR5:AR6">
    <cfRule type="containsText" dxfId="2351" priority="413" stopIfTrue="1" operator="containsText" text="Konsultācija">
      <formula>NOT(ISERROR(SEARCH("Konsultācija",D5)))</formula>
    </cfRule>
    <cfRule type="containsText" dxfId="2350" priority="414" stopIfTrue="1" operator="containsText" text="EKSĀMENS">
      <formula>NOT(ISERROR(SEARCH("EKSĀMENS",D5)))</formula>
    </cfRule>
    <cfRule type="containsText" dxfId="2349" priority="415" stopIfTrue="1" operator="containsText" text="P.d.">
      <formula>NOT(ISERROR(SEARCH("P.d.",D5)))</formula>
    </cfRule>
    <cfRule type="containsText" dxfId="2348" priority="416" stopIfTrue="1" operator="containsText" text="Audzināšanas stunda">
      <formula>NOT(ISERROR(SEARCH("Audzināšanas stunda",D5)))</formula>
    </cfRule>
  </conditionalFormatting>
  <conditionalFormatting sqref="C5:C6 E5:E6 G5:G6 I5:I6 K5:K6 M5:M6 O5:O6 Q5:Q6 S5:S6 U5:U6 W5:W6 Y5:Y6 AI5:AI6 AK5:AK6 AO5:AO6 AQ5:AQ6">
    <cfRule type="containsText" dxfId="2347" priority="409" stopIfTrue="1" operator="containsText" text="Konsultācija">
      <formula>NOT(ISERROR(SEARCH("Konsultācija",C5)))</formula>
    </cfRule>
    <cfRule type="containsText" dxfId="2346" priority="410" stopIfTrue="1" operator="containsText" text="EKSĀMENS">
      <formula>NOT(ISERROR(SEARCH("EKSĀMENS",C5)))</formula>
    </cfRule>
    <cfRule type="containsText" dxfId="2345" priority="411" stopIfTrue="1" operator="containsText" text="P.d.">
      <formula>NOT(ISERROR(SEARCH("P.d.",C5)))</formula>
    </cfRule>
    <cfRule type="containsText" dxfId="2344" priority="412" stopIfTrue="1" operator="containsText" text="Audzināšanas stunda">
      <formula>NOT(ISERROR(SEARCH("Audzināšanas stunda",C5)))</formula>
    </cfRule>
  </conditionalFormatting>
  <conditionalFormatting sqref="C9:C10">
    <cfRule type="containsText" dxfId="2343" priority="405" stopIfTrue="1" operator="containsText" text="Konsultācija">
      <formula>NOT(ISERROR(SEARCH("Konsultācija",C9)))</formula>
    </cfRule>
    <cfRule type="containsText" dxfId="2342" priority="406" stopIfTrue="1" operator="containsText" text="EKSĀMENS">
      <formula>NOT(ISERROR(SEARCH("EKSĀMENS",C9)))</formula>
    </cfRule>
    <cfRule type="containsText" dxfId="2341" priority="407" stopIfTrue="1" operator="containsText" text="P.d.">
      <formula>NOT(ISERROR(SEARCH("P.d.",C9)))</formula>
    </cfRule>
    <cfRule type="containsText" dxfId="2340" priority="408" stopIfTrue="1" operator="containsText" text="Audzināšanas stunda">
      <formula>NOT(ISERROR(SEARCH("Audzināšanas stunda",C9)))</formula>
    </cfRule>
  </conditionalFormatting>
  <conditionalFormatting sqref="D9:D10">
    <cfRule type="containsText" dxfId="2339" priority="401" stopIfTrue="1" operator="containsText" text="Konsultācija">
      <formula>NOT(ISERROR(SEARCH("Konsultācija",D9)))</formula>
    </cfRule>
    <cfRule type="containsText" dxfId="2338" priority="402" stopIfTrue="1" operator="containsText" text="EKSĀMENS">
      <formula>NOT(ISERROR(SEARCH("EKSĀMENS",D9)))</formula>
    </cfRule>
    <cfRule type="containsText" dxfId="2337" priority="403" stopIfTrue="1" operator="containsText" text="P.d.">
      <formula>NOT(ISERROR(SEARCH("P.d.",D9)))</formula>
    </cfRule>
    <cfRule type="containsText" dxfId="2336" priority="404" stopIfTrue="1" operator="containsText" text="Audzināšanas stunda">
      <formula>NOT(ISERROR(SEARCH("Audzināšanas stunda",D9)))</formula>
    </cfRule>
  </conditionalFormatting>
  <conditionalFormatting sqref="C12:C13">
    <cfRule type="containsText" dxfId="2335" priority="397" stopIfTrue="1" operator="containsText" text="Konsultācija">
      <formula>NOT(ISERROR(SEARCH("Konsultācija",C12)))</formula>
    </cfRule>
    <cfRule type="containsText" dxfId="2334" priority="398" stopIfTrue="1" operator="containsText" text="EKSĀMENS">
      <formula>NOT(ISERROR(SEARCH("EKSĀMENS",C12)))</formula>
    </cfRule>
    <cfRule type="containsText" dxfId="2333" priority="399" stopIfTrue="1" operator="containsText" text="P.d.">
      <formula>NOT(ISERROR(SEARCH("P.d.",C12)))</formula>
    </cfRule>
    <cfRule type="containsText" dxfId="2332" priority="400" stopIfTrue="1" operator="containsText" text="Audzināšanas stunda">
      <formula>NOT(ISERROR(SEARCH("Audzināšanas stunda",C12)))</formula>
    </cfRule>
  </conditionalFormatting>
  <conditionalFormatting sqref="D12:D13">
    <cfRule type="containsText" dxfId="2331" priority="393" stopIfTrue="1" operator="containsText" text="Konsultācija">
      <formula>NOT(ISERROR(SEARCH("Konsultācija",D12)))</formula>
    </cfRule>
    <cfRule type="containsText" dxfId="2330" priority="394" stopIfTrue="1" operator="containsText" text="EKSĀMENS">
      <formula>NOT(ISERROR(SEARCH("EKSĀMENS",D12)))</formula>
    </cfRule>
    <cfRule type="containsText" dxfId="2329" priority="395" stopIfTrue="1" operator="containsText" text="P.d.">
      <formula>NOT(ISERROR(SEARCH("P.d.",D12)))</formula>
    </cfRule>
    <cfRule type="containsText" dxfId="2328" priority="396" stopIfTrue="1" operator="containsText" text="Audzināšanas stunda">
      <formula>NOT(ISERROR(SEARCH("Audzināšanas stunda",D12)))</formula>
    </cfRule>
  </conditionalFormatting>
  <conditionalFormatting sqref="C21:C22">
    <cfRule type="containsText" dxfId="2327" priority="389" stopIfTrue="1" operator="containsText" text="Konsultācija">
      <formula>NOT(ISERROR(SEARCH("Konsultācija",C21)))</formula>
    </cfRule>
    <cfRule type="containsText" dxfId="2326" priority="390" stopIfTrue="1" operator="containsText" text="EKSĀMENS">
      <formula>NOT(ISERROR(SEARCH("EKSĀMENS",C21)))</formula>
    </cfRule>
    <cfRule type="containsText" dxfId="2325" priority="391" stopIfTrue="1" operator="containsText" text="P.d.">
      <formula>NOT(ISERROR(SEARCH("P.d.",C21)))</formula>
    </cfRule>
    <cfRule type="containsText" dxfId="2324" priority="392" stopIfTrue="1" operator="containsText" text="Audzināšanas stunda">
      <formula>NOT(ISERROR(SEARCH("Audzināšanas stunda",C21)))</formula>
    </cfRule>
  </conditionalFormatting>
  <conditionalFormatting sqref="D21:D22">
    <cfRule type="containsText" dxfId="2323" priority="385" stopIfTrue="1" operator="containsText" text="Konsultācija">
      <formula>NOT(ISERROR(SEARCH("Konsultācija",D21)))</formula>
    </cfRule>
    <cfRule type="containsText" dxfId="2322" priority="386" stopIfTrue="1" operator="containsText" text="EKSĀMENS">
      <formula>NOT(ISERROR(SEARCH("EKSĀMENS",D21)))</formula>
    </cfRule>
    <cfRule type="containsText" dxfId="2321" priority="387" stopIfTrue="1" operator="containsText" text="P.d.">
      <formula>NOT(ISERROR(SEARCH("P.d.",D21)))</formula>
    </cfRule>
    <cfRule type="containsText" dxfId="2320" priority="388" stopIfTrue="1" operator="containsText" text="Audzināšanas stunda">
      <formula>NOT(ISERROR(SEARCH("Audzināšanas stunda",D21)))</formula>
    </cfRule>
  </conditionalFormatting>
  <conditionalFormatting sqref="C25:C26">
    <cfRule type="containsText" dxfId="2319" priority="381" stopIfTrue="1" operator="containsText" text="Konsultācija">
      <formula>NOT(ISERROR(SEARCH("Konsultācija",C25)))</formula>
    </cfRule>
    <cfRule type="containsText" dxfId="2318" priority="382" stopIfTrue="1" operator="containsText" text="EKSĀMENS">
      <formula>NOT(ISERROR(SEARCH("EKSĀMENS",C25)))</formula>
    </cfRule>
    <cfRule type="containsText" dxfId="2317" priority="383" stopIfTrue="1" operator="containsText" text="P.d.">
      <formula>NOT(ISERROR(SEARCH("P.d.",C25)))</formula>
    </cfRule>
    <cfRule type="containsText" dxfId="2316" priority="384" stopIfTrue="1" operator="containsText" text="Audzināšanas stunda">
      <formula>NOT(ISERROR(SEARCH("Audzināšanas stunda",C25)))</formula>
    </cfRule>
  </conditionalFormatting>
  <conditionalFormatting sqref="D25:D26">
    <cfRule type="containsText" dxfId="2315" priority="377" stopIfTrue="1" operator="containsText" text="Konsultācija">
      <formula>NOT(ISERROR(SEARCH("Konsultācija",D25)))</formula>
    </cfRule>
    <cfRule type="containsText" dxfId="2314" priority="378" stopIfTrue="1" operator="containsText" text="EKSĀMENS">
      <formula>NOT(ISERROR(SEARCH("EKSĀMENS",D25)))</formula>
    </cfRule>
    <cfRule type="containsText" dxfId="2313" priority="379" stopIfTrue="1" operator="containsText" text="P.d.">
      <formula>NOT(ISERROR(SEARCH("P.d.",D25)))</formula>
    </cfRule>
    <cfRule type="containsText" dxfId="2312" priority="380" stopIfTrue="1" operator="containsText" text="Audzināšanas stunda">
      <formula>NOT(ISERROR(SEARCH("Audzināšanas stunda",D25)))</formula>
    </cfRule>
  </conditionalFormatting>
  <conditionalFormatting sqref="C32:C33">
    <cfRule type="containsText" dxfId="2311" priority="373" stopIfTrue="1" operator="containsText" text="Konsultācija">
      <formula>NOT(ISERROR(SEARCH("Konsultācija",C32)))</formula>
    </cfRule>
    <cfRule type="containsText" dxfId="2310" priority="374" stopIfTrue="1" operator="containsText" text="EKSĀMENS">
      <formula>NOT(ISERROR(SEARCH("EKSĀMENS",C32)))</formula>
    </cfRule>
    <cfRule type="containsText" dxfId="2309" priority="375" stopIfTrue="1" operator="containsText" text="P.d.">
      <formula>NOT(ISERROR(SEARCH("P.d.",C32)))</formula>
    </cfRule>
    <cfRule type="containsText" dxfId="2308" priority="376" stopIfTrue="1" operator="containsText" text="Audzināšanas stunda">
      <formula>NOT(ISERROR(SEARCH("Audzināšanas stunda",C32)))</formula>
    </cfRule>
  </conditionalFormatting>
  <conditionalFormatting sqref="D32:D33">
    <cfRule type="containsText" dxfId="2307" priority="369" stopIfTrue="1" operator="containsText" text="Konsultācija">
      <formula>NOT(ISERROR(SEARCH("Konsultācija",D32)))</formula>
    </cfRule>
    <cfRule type="containsText" dxfId="2306" priority="370" stopIfTrue="1" operator="containsText" text="EKSĀMENS">
      <formula>NOT(ISERROR(SEARCH("EKSĀMENS",D32)))</formula>
    </cfRule>
    <cfRule type="containsText" dxfId="2305" priority="371" stopIfTrue="1" operator="containsText" text="P.d.">
      <formula>NOT(ISERROR(SEARCH("P.d.",D32)))</formula>
    </cfRule>
    <cfRule type="containsText" dxfId="2304" priority="372" stopIfTrue="1" operator="containsText" text="Audzināšanas stunda">
      <formula>NOT(ISERROR(SEARCH("Audzināšanas stunda",D32)))</formula>
    </cfRule>
  </conditionalFormatting>
  <conditionalFormatting sqref="C34:C35">
    <cfRule type="containsText" dxfId="2303" priority="365" stopIfTrue="1" operator="containsText" text="Konsultācija">
      <formula>NOT(ISERROR(SEARCH("Konsultācija",C34)))</formula>
    </cfRule>
    <cfRule type="containsText" dxfId="2302" priority="366" stopIfTrue="1" operator="containsText" text="EKSĀMENS">
      <formula>NOT(ISERROR(SEARCH("EKSĀMENS",C34)))</formula>
    </cfRule>
    <cfRule type="containsText" dxfId="2301" priority="367" stopIfTrue="1" operator="containsText" text="P.d.">
      <formula>NOT(ISERROR(SEARCH("P.d.",C34)))</formula>
    </cfRule>
    <cfRule type="containsText" dxfId="2300" priority="368" stopIfTrue="1" operator="containsText" text="Audzināšanas stunda">
      <formula>NOT(ISERROR(SEARCH("Audzināšanas stunda",C34)))</formula>
    </cfRule>
  </conditionalFormatting>
  <conditionalFormatting sqref="D34:D35">
    <cfRule type="containsText" dxfId="2299" priority="361" stopIfTrue="1" operator="containsText" text="Konsultācija">
      <formula>NOT(ISERROR(SEARCH("Konsultācija",D34)))</formula>
    </cfRule>
    <cfRule type="containsText" dxfId="2298" priority="362" stopIfTrue="1" operator="containsText" text="EKSĀMENS">
      <formula>NOT(ISERROR(SEARCH("EKSĀMENS",D34)))</formula>
    </cfRule>
    <cfRule type="containsText" dxfId="2297" priority="363" stopIfTrue="1" operator="containsText" text="P.d.">
      <formula>NOT(ISERROR(SEARCH("P.d.",D34)))</formula>
    </cfRule>
    <cfRule type="containsText" dxfId="2296" priority="364" stopIfTrue="1" operator="containsText" text="Audzināšanas stunda">
      <formula>NOT(ISERROR(SEARCH("Audzināšanas stunda",D34)))</formula>
    </cfRule>
  </conditionalFormatting>
  <conditionalFormatting sqref="C36:C37">
    <cfRule type="containsText" dxfId="2295" priority="357" stopIfTrue="1" operator="containsText" text="Konsultācija">
      <formula>NOT(ISERROR(SEARCH("Konsultācija",C36)))</formula>
    </cfRule>
    <cfRule type="containsText" dxfId="2294" priority="358" stopIfTrue="1" operator="containsText" text="EKSĀMENS">
      <formula>NOT(ISERROR(SEARCH("EKSĀMENS",C36)))</formula>
    </cfRule>
    <cfRule type="containsText" dxfId="2293" priority="359" stopIfTrue="1" operator="containsText" text="P.d.">
      <formula>NOT(ISERROR(SEARCH("P.d.",C36)))</formula>
    </cfRule>
    <cfRule type="containsText" dxfId="2292" priority="360" stopIfTrue="1" operator="containsText" text="Audzināšanas stunda">
      <formula>NOT(ISERROR(SEARCH("Audzināšanas stunda",C36)))</formula>
    </cfRule>
  </conditionalFormatting>
  <conditionalFormatting sqref="D36:D37">
    <cfRule type="containsText" dxfId="2291" priority="353" stopIfTrue="1" operator="containsText" text="Konsultācija">
      <formula>NOT(ISERROR(SEARCH("Konsultācija",D36)))</formula>
    </cfRule>
    <cfRule type="containsText" dxfId="2290" priority="354" stopIfTrue="1" operator="containsText" text="EKSĀMENS">
      <formula>NOT(ISERROR(SEARCH("EKSĀMENS",D36)))</formula>
    </cfRule>
    <cfRule type="containsText" dxfId="2289" priority="355" stopIfTrue="1" operator="containsText" text="P.d.">
      <formula>NOT(ISERROR(SEARCH("P.d.",D36)))</formula>
    </cfRule>
    <cfRule type="containsText" dxfId="2288" priority="356" stopIfTrue="1" operator="containsText" text="Audzināšanas stunda">
      <formula>NOT(ISERROR(SEARCH("Audzināšanas stunda",D36)))</formula>
    </cfRule>
  </conditionalFormatting>
  <conditionalFormatting sqref="C41:C46">
    <cfRule type="containsText" dxfId="2287" priority="349" stopIfTrue="1" operator="containsText" text="Konsultācija">
      <formula>NOT(ISERROR(SEARCH("Konsultācija",C41)))</formula>
    </cfRule>
    <cfRule type="containsText" dxfId="2286" priority="350" stopIfTrue="1" operator="containsText" text="EKSĀMENS">
      <formula>NOT(ISERROR(SEARCH("EKSĀMENS",C41)))</formula>
    </cfRule>
    <cfRule type="containsText" dxfId="2285" priority="351" stopIfTrue="1" operator="containsText" text="P.d.">
      <formula>NOT(ISERROR(SEARCH("P.d.",C41)))</formula>
    </cfRule>
    <cfRule type="containsText" dxfId="2284" priority="352" stopIfTrue="1" operator="containsText" text="Audzināšanas stunda">
      <formula>NOT(ISERROR(SEARCH("Audzināšanas stunda",C41)))</formula>
    </cfRule>
  </conditionalFormatting>
  <conditionalFormatting sqref="D41:D46">
    <cfRule type="containsText" dxfId="2283" priority="345" stopIfTrue="1" operator="containsText" text="Konsultācija">
      <formula>NOT(ISERROR(SEARCH("Konsultācija",D41)))</formula>
    </cfRule>
    <cfRule type="containsText" dxfId="2282" priority="346" stopIfTrue="1" operator="containsText" text="EKSĀMENS">
      <formula>NOT(ISERROR(SEARCH("EKSĀMENS",D41)))</formula>
    </cfRule>
    <cfRule type="containsText" dxfId="2281" priority="347" stopIfTrue="1" operator="containsText" text="P.d.">
      <formula>NOT(ISERROR(SEARCH("P.d.",D41)))</formula>
    </cfRule>
    <cfRule type="containsText" dxfId="2280" priority="348" stopIfTrue="1" operator="containsText" text="Audzināšanas stunda">
      <formula>NOT(ISERROR(SEARCH("Audzināšanas stunda",D41)))</formula>
    </cfRule>
  </conditionalFormatting>
  <conditionalFormatting sqref="F30:F31">
    <cfRule type="containsText" dxfId="2279" priority="341" stopIfTrue="1" operator="containsText" text="Konsultācija">
      <formula>NOT(ISERROR(SEARCH("Konsultācija",F30)))</formula>
    </cfRule>
    <cfRule type="containsText" dxfId="2278" priority="342" stopIfTrue="1" operator="containsText" text="EKSĀMENS">
      <formula>NOT(ISERROR(SEARCH("EKSĀMENS",F30)))</formula>
    </cfRule>
    <cfRule type="containsText" dxfId="2277" priority="343" stopIfTrue="1" operator="containsText" text="P.d.">
      <formula>NOT(ISERROR(SEARCH("P.d.",F30)))</formula>
    </cfRule>
    <cfRule type="containsText" dxfId="2276" priority="344" stopIfTrue="1" operator="containsText" text="Audzināšanas stunda">
      <formula>NOT(ISERROR(SEARCH("Audzināšanas stunda",F30)))</formula>
    </cfRule>
  </conditionalFormatting>
  <conditionalFormatting sqref="E30:E31">
    <cfRule type="containsText" dxfId="2275" priority="337" stopIfTrue="1" operator="containsText" text="Konsultācija">
      <formula>NOT(ISERROR(SEARCH("Konsultācija",E30)))</formula>
    </cfRule>
    <cfRule type="containsText" dxfId="2274" priority="338" stopIfTrue="1" operator="containsText" text="EKSĀMENS">
      <formula>NOT(ISERROR(SEARCH("EKSĀMENS",E30)))</formula>
    </cfRule>
    <cfRule type="containsText" dxfId="2273" priority="339" stopIfTrue="1" operator="containsText" text="P.d.">
      <formula>NOT(ISERROR(SEARCH("P.d.",E30)))</formula>
    </cfRule>
    <cfRule type="containsText" dxfId="2272" priority="340" stopIfTrue="1" operator="containsText" text="Audzināšanas stunda">
      <formula>NOT(ISERROR(SEARCH("Audzināšanas stunda",E30)))</formula>
    </cfRule>
  </conditionalFormatting>
  <conditionalFormatting sqref="F32:F37">
    <cfRule type="containsText" dxfId="2271" priority="333" stopIfTrue="1" operator="containsText" text="Konsultācija">
      <formula>NOT(ISERROR(SEARCH("Konsultācija",F32)))</formula>
    </cfRule>
    <cfRule type="containsText" dxfId="2270" priority="334" stopIfTrue="1" operator="containsText" text="EKSĀMENS">
      <formula>NOT(ISERROR(SEARCH("EKSĀMENS",F32)))</formula>
    </cfRule>
    <cfRule type="containsText" dxfId="2269" priority="335" stopIfTrue="1" operator="containsText" text="P.d.">
      <formula>NOT(ISERROR(SEARCH("P.d.",F32)))</formula>
    </cfRule>
    <cfRule type="containsText" dxfId="2268" priority="336" stopIfTrue="1" operator="containsText" text="Audzināšanas stunda">
      <formula>NOT(ISERROR(SEARCH("Audzināšanas stunda",F32)))</formula>
    </cfRule>
  </conditionalFormatting>
  <conditionalFormatting sqref="E32:E37">
    <cfRule type="containsText" dxfId="2267" priority="329" stopIfTrue="1" operator="containsText" text="Konsultācija">
      <formula>NOT(ISERROR(SEARCH("Konsultācija",E32)))</formula>
    </cfRule>
    <cfRule type="containsText" dxfId="2266" priority="330" stopIfTrue="1" operator="containsText" text="EKSĀMENS">
      <formula>NOT(ISERROR(SEARCH("EKSĀMENS",E32)))</formula>
    </cfRule>
    <cfRule type="containsText" dxfId="2265" priority="331" stopIfTrue="1" operator="containsText" text="P.d.">
      <formula>NOT(ISERROR(SEARCH("P.d.",E32)))</formula>
    </cfRule>
    <cfRule type="containsText" dxfId="2264" priority="332" stopIfTrue="1" operator="containsText" text="Audzināšanas stunda">
      <formula>NOT(ISERROR(SEARCH("Audzināšanas stunda",E32)))</formula>
    </cfRule>
  </conditionalFormatting>
  <conditionalFormatting sqref="F21:F22">
    <cfRule type="containsText" dxfId="2263" priority="325" stopIfTrue="1" operator="containsText" text="Konsultācija">
      <formula>NOT(ISERROR(SEARCH("Konsultācija",F21)))</formula>
    </cfRule>
    <cfRule type="containsText" dxfId="2262" priority="326" stopIfTrue="1" operator="containsText" text="EKSĀMENS">
      <formula>NOT(ISERROR(SEARCH("EKSĀMENS",F21)))</formula>
    </cfRule>
    <cfRule type="containsText" dxfId="2261" priority="327" stopIfTrue="1" operator="containsText" text="P.d.">
      <formula>NOT(ISERROR(SEARCH("P.d.",F21)))</formula>
    </cfRule>
    <cfRule type="containsText" dxfId="2260" priority="328" stopIfTrue="1" operator="containsText" text="Audzināšanas stunda">
      <formula>NOT(ISERROR(SEARCH("Audzināšanas stunda",F21)))</formula>
    </cfRule>
  </conditionalFormatting>
  <conditionalFormatting sqref="F23:F24">
    <cfRule type="containsText" dxfId="2259" priority="321" stopIfTrue="1" operator="containsText" text="Konsultācija">
      <formula>NOT(ISERROR(SEARCH("Konsultācija",F23)))</formula>
    </cfRule>
    <cfRule type="containsText" dxfId="2258" priority="322" stopIfTrue="1" operator="containsText" text="EKSĀMENS">
      <formula>NOT(ISERROR(SEARCH("EKSĀMENS",F23)))</formula>
    </cfRule>
    <cfRule type="containsText" dxfId="2257" priority="323" stopIfTrue="1" operator="containsText" text="P.d.">
      <formula>NOT(ISERROR(SEARCH("P.d.",F23)))</formula>
    </cfRule>
    <cfRule type="containsText" dxfId="2256" priority="324" stopIfTrue="1" operator="containsText" text="Audzināšanas stunda">
      <formula>NOT(ISERROR(SEARCH("Audzināšanas stunda",F23)))</formula>
    </cfRule>
  </conditionalFormatting>
  <conditionalFormatting sqref="F25:F28">
    <cfRule type="containsText" dxfId="2255" priority="317" stopIfTrue="1" operator="containsText" text="Konsultācija">
      <formula>NOT(ISERROR(SEARCH("Konsultācija",F25)))</formula>
    </cfRule>
    <cfRule type="containsText" dxfId="2254" priority="318" stopIfTrue="1" operator="containsText" text="EKSĀMENS">
      <formula>NOT(ISERROR(SEARCH("EKSĀMENS",F25)))</formula>
    </cfRule>
    <cfRule type="containsText" dxfId="2253" priority="319" stopIfTrue="1" operator="containsText" text="P.d.">
      <formula>NOT(ISERROR(SEARCH("P.d.",F25)))</formula>
    </cfRule>
    <cfRule type="containsText" dxfId="2252" priority="320" stopIfTrue="1" operator="containsText" text="Audzināšanas stunda">
      <formula>NOT(ISERROR(SEARCH("Audzināšanas stunda",F25)))</formula>
    </cfRule>
  </conditionalFormatting>
  <conditionalFormatting sqref="E25:E28">
    <cfRule type="containsText" dxfId="2251" priority="313" stopIfTrue="1" operator="containsText" text="Konsultācija">
      <formula>NOT(ISERROR(SEARCH("Konsultācija",E25)))</formula>
    </cfRule>
    <cfRule type="containsText" dxfId="2250" priority="314" stopIfTrue="1" operator="containsText" text="EKSĀMENS">
      <formula>NOT(ISERROR(SEARCH("EKSĀMENS",E25)))</formula>
    </cfRule>
    <cfRule type="containsText" dxfId="2249" priority="315" stopIfTrue="1" operator="containsText" text="P.d.">
      <formula>NOT(ISERROR(SEARCH("P.d.",E25)))</formula>
    </cfRule>
    <cfRule type="containsText" dxfId="2248" priority="316" stopIfTrue="1" operator="containsText" text="Audzināšanas stunda">
      <formula>NOT(ISERROR(SEARCH("Audzināšanas stunda",E25)))</formula>
    </cfRule>
  </conditionalFormatting>
  <conditionalFormatting sqref="E21:E24">
    <cfRule type="containsText" dxfId="2247" priority="309" stopIfTrue="1" operator="containsText" text="Konsultācija">
      <formula>NOT(ISERROR(SEARCH("Konsultācija",E21)))</formula>
    </cfRule>
    <cfRule type="containsText" dxfId="2246" priority="310" stopIfTrue="1" operator="containsText" text="EKSĀMENS">
      <formula>NOT(ISERROR(SEARCH("EKSĀMENS",E21)))</formula>
    </cfRule>
    <cfRule type="containsText" dxfId="2245" priority="311" stopIfTrue="1" operator="containsText" text="P.d.">
      <formula>NOT(ISERROR(SEARCH("P.d.",E21)))</formula>
    </cfRule>
    <cfRule type="containsText" dxfId="2244" priority="312" stopIfTrue="1" operator="containsText" text="Audzināšanas stunda">
      <formula>NOT(ISERROR(SEARCH("Audzināšanas stunda",E21)))</formula>
    </cfRule>
  </conditionalFormatting>
  <conditionalFormatting sqref="AM20:AN20 AM29:AN29 AM38:AN38 AM47:AN47">
    <cfRule type="containsText" dxfId="2243" priority="305" stopIfTrue="1" operator="containsText" text="Konsultācija">
      <formula>NOT(ISERROR(SEARCH("Konsultācija",AM20)))</formula>
    </cfRule>
    <cfRule type="containsText" dxfId="2242" priority="306" stopIfTrue="1" operator="containsText" text="EKSĀMENS">
      <formula>NOT(ISERROR(SEARCH("EKSĀMENS",AM20)))</formula>
    </cfRule>
    <cfRule type="containsText" dxfId="2241" priority="307" stopIfTrue="1" operator="containsText" text="P.d.">
      <formula>NOT(ISERROR(SEARCH("P.d.",AM20)))</formula>
    </cfRule>
    <cfRule type="containsText" dxfId="2240" priority="308" stopIfTrue="1" operator="containsText" text="Audzināšanas stunda">
      <formula>NOT(ISERROR(SEARCH("Audzināšanas stunda",AM20)))</formula>
    </cfRule>
  </conditionalFormatting>
  <conditionalFormatting sqref="AM12:AN13">
    <cfRule type="containsText" dxfId="2239" priority="301" stopIfTrue="1" operator="containsText" text="Konsultācija">
      <formula>NOT(ISERROR(SEARCH("Konsultācija",AM12)))</formula>
    </cfRule>
    <cfRule type="containsText" dxfId="2238" priority="302" stopIfTrue="1" operator="containsText" text="EKSĀMENS">
      <formula>NOT(ISERROR(SEARCH("EKSĀMENS",AM12)))</formula>
    </cfRule>
    <cfRule type="containsText" dxfId="2237" priority="303" stopIfTrue="1" operator="containsText" text="P.d.">
      <formula>NOT(ISERROR(SEARCH("P.d.",AM12)))</formula>
    </cfRule>
    <cfRule type="containsText" dxfId="2236" priority="304" stopIfTrue="1" operator="containsText" text="Audzināšanas stunda">
      <formula>NOT(ISERROR(SEARCH("Audzināšanas stunda",AM12)))</formula>
    </cfRule>
  </conditionalFormatting>
  <conditionalFormatting sqref="AM14:AN15">
    <cfRule type="containsText" dxfId="2235" priority="297" stopIfTrue="1" operator="containsText" text="Konsultācija">
      <formula>NOT(ISERROR(SEARCH("Konsultācija",AM14)))</formula>
    </cfRule>
    <cfRule type="containsText" dxfId="2234" priority="298" stopIfTrue="1" operator="containsText" text="EKSĀMENS">
      <formula>NOT(ISERROR(SEARCH("EKSĀMENS",AM14)))</formula>
    </cfRule>
    <cfRule type="containsText" dxfId="2233" priority="299" stopIfTrue="1" operator="containsText" text="P.d.">
      <formula>NOT(ISERROR(SEARCH("P.d.",AM14)))</formula>
    </cfRule>
    <cfRule type="containsText" dxfId="2232" priority="300" stopIfTrue="1" operator="containsText" text="Audzināšanas stunda">
      <formula>NOT(ISERROR(SEARCH("Audzināšanas stunda",AM14)))</formula>
    </cfRule>
  </conditionalFormatting>
  <conditionalFormatting sqref="AN16:AN19">
    <cfRule type="containsText" dxfId="2231" priority="293" stopIfTrue="1" operator="containsText" text="Konsultācija">
      <formula>NOT(ISERROR(SEARCH("Konsultācija",AN16)))</formula>
    </cfRule>
    <cfRule type="containsText" dxfId="2230" priority="294" stopIfTrue="1" operator="containsText" text="EKSĀMENS">
      <formula>NOT(ISERROR(SEARCH("EKSĀMENS",AN16)))</formula>
    </cfRule>
    <cfRule type="containsText" dxfId="2229" priority="295" stopIfTrue="1" operator="containsText" text="P.d.">
      <formula>NOT(ISERROR(SEARCH("P.d.",AN16)))</formula>
    </cfRule>
    <cfRule type="containsText" dxfId="2228" priority="296" stopIfTrue="1" operator="containsText" text="Audzināšanas stunda">
      <formula>NOT(ISERROR(SEARCH("Audzināšanas stunda",AN16)))</formula>
    </cfRule>
  </conditionalFormatting>
  <conditionalFormatting sqref="AM16:AM19">
    <cfRule type="containsText" dxfId="2227" priority="289" stopIfTrue="1" operator="containsText" text="Konsultācija">
      <formula>NOT(ISERROR(SEARCH("Konsultācija",AM16)))</formula>
    </cfRule>
    <cfRule type="containsText" dxfId="2226" priority="290" stopIfTrue="1" operator="containsText" text="EKSĀMENS">
      <formula>NOT(ISERROR(SEARCH("EKSĀMENS",AM16)))</formula>
    </cfRule>
    <cfRule type="containsText" dxfId="2225" priority="291" stopIfTrue="1" operator="containsText" text="P.d.">
      <formula>NOT(ISERROR(SEARCH("P.d.",AM16)))</formula>
    </cfRule>
    <cfRule type="containsText" dxfId="2224" priority="292" stopIfTrue="1" operator="containsText" text="Audzināšanas stunda">
      <formula>NOT(ISERROR(SEARCH("Audzināšanas stunda",AM16)))</formula>
    </cfRule>
  </conditionalFormatting>
  <conditionalFormatting sqref="AM21:AN22">
    <cfRule type="containsText" dxfId="2223" priority="285" stopIfTrue="1" operator="containsText" text="Konsultācija">
      <formula>NOT(ISERROR(SEARCH("Konsultācija",AM21)))</formula>
    </cfRule>
    <cfRule type="containsText" dxfId="2222" priority="286" stopIfTrue="1" operator="containsText" text="EKSĀMENS">
      <formula>NOT(ISERROR(SEARCH("EKSĀMENS",AM21)))</formula>
    </cfRule>
    <cfRule type="containsText" dxfId="2221" priority="287" stopIfTrue="1" operator="containsText" text="P.d.">
      <formula>NOT(ISERROR(SEARCH("P.d.",AM21)))</formula>
    </cfRule>
    <cfRule type="containsText" dxfId="2220" priority="288" stopIfTrue="1" operator="containsText" text="Audzināšanas stunda">
      <formula>NOT(ISERROR(SEARCH("Audzināšanas stunda",AM21)))</formula>
    </cfRule>
  </conditionalFormatting>
  <conditionalFormatting sqref="AM23:AN24">
    <cfRule type="containsText" dxfId="2219" priority="281" stopIfTrue="1" operator="containsText" text="Konsultācija">
      <formula>NOT(ISERROR(SEARCH("Konsultācija",AM23)))</formula>
    </cfRule>
    <cfRule type="containsText" dxfId="2218" priority="282" stopIfTrue="1" operator="containsText" text="EKSĀMENS">
      <formula>NOT(ISERROR(SEARCH("EKSĀMENS",AM23)))</formula>
    </cfRule>
    <cfRule type="containsText" dxfId="2217" priority="283" stopIfTrue="1" operator="containsText" text="P.d.">
      <formula>NOT(ISERROR(SEARCH("P.d.",AM23)))</formula>
    </cfRule>
    <cfRule type="containsText" dxfId="2216" priority="284" stopIfTrue="1" operator="containsText" text="Audzināšanas stunda">
      <formula>NOT(ISERROR(SEARCH("Audzināšanas stunda",AM23)))</formula>
    </cfRule>
  </conditionalFormatting>
  <conditionalFormatting sqref="AN25:AN28">
    <cfRule type="containsText" dxfId="2215" priority="277" stopIfTrue="1" operator="containsText" text="Konsultācija">
      <formula>NOT(ISERROR(SEARCH("Konsultācija",AN25)))</formula>
    </cfRule>
    <cfRule type="containsText" dxfId="2214" priority="278" stopIfTrue="1" operator="containsText" text="EKSĀMENS">
      <formula>NOT(ISERROR(SEARCH("EKSĀMENS",AN25)))</formula>
    </cfRule>
    <cfRule type="containsText" dxfId="2213" priority="279" stopIfTrue="1" operator="containsText" text="P.d.">
      <formula>NOT(ISERROR(SEARCH("P.d.",AN25)))</formula>
    </cfRule>
    <cfRule type="containsText" dxfId="2212" priority="280" stopIfTrue="1" operator="containsText" text="Audzināšanas stunda">
      <formula>NOT(ISERROR(SEARCH("Audzināšanas stunda",AN25)))</formula>
    </cfRule>
  </conditionalFormatting>
  <conditionalFormatting sqref="AM25:AM28">
    <cfRule type="containsText" dxfId="2211" priority="273" stopIfTrue="1" operator="containsText" text="Konsultācija">
      <formula>NOT(ISERROR(SEARCH("Konsultācija",AM25)))</formula>
    </cfRule>
    <cfRule type="containsText" dxfId="2210" priority="274" stopIfTrue="1" operator="containsText" text="EKSĀMENS">
      <formula>NOT(ISERROR(SEARCH("EKSĀMENS",AM25)))</formula>
    </cfRule>
    <cfRule type="containsText" dxfId="2209" priority="275" stopIfTrue="1" operator="containsText" text="P.d.">
      <formula>NOT(ISERROR(SEARCH("P.d.",AM25)))</formula>
    </cfRule>
    <cfRule type="containsText" dxfId="2208" priority="276" stopIfTrue="1" operator="containsText" text="Audzināšanas stunda">
      <formula>NOT(ISERROR(SEARCH("Audzināšanas stunda",AM25)))</formula>
    </cfRule>
  </conditionalFormatting>
  <conditionalFormatting sqref="AM30:AN31">
    <cfRule type="containsText" dxfId="2207" priority="269" stopIfTrue="1" operator="containsText" text="Konsultācija">
      <formula>NOT(ISERROR(SEARCH("Konsultācija",AM30)))</formula>
    </cfRule>
    <cfRule type="containsText" dxfId="2206" priority="270" stopIfTrue="1" operator="containsText" text="EKSĀMENS">
      <formula>NOT(ISERROR(SEARCH("EKSĀMENS",AM30)))</formula>
    </cfRule>
    <cfRule type="containsText" dxfId="2205" priority="271" stopIfTrue="1" operator="containsText" text="P.d.">
      <formula>NOT(ISERROR(SEARCH("P.d.",AM30)))</formula>
    </cfRule>
    <cfRule type="containsText" dxfId="2204" priority="272" stopIfTrue="1" operator="containsText" text="Audzināšanas stunda">
      <formula>NOT(ISERROR(SEARCH("Audzināšanas stunda",AM30)))</formula>
    </cfRule>
  </conditionalFormatting>
  <conditionalFormatting sqref="AM32:AN33">
    <cfRule type="containsText" dxfId="2203" priority="265" stopIfTrue="1" operator="containsText" text="Konsultācija">
      <formula>NOT(ISERROR(SEARCH("Konsultācija",AM32)))</formula>
    </cfRule>
    <cfRule type="containsText" dxfId="2202" priority="266" stopIfTrue="1" operator="containsText" text="EKSĀMENS">
      <formula>NOT(ISERROR(SEARCH("EKSĀMENS",AM32)))</formula>
    </cfRule>
    <cfRule type="containsText" dxfId="2201" priority="267" stopIfTrue="1" operator="containsText" text="P.d.">
      <formula>NOT(ISERROR(SEARCH("P.d.",AM32)))</formula>
    </cfRule>
    <cfRule type="containsText" dxfId="2200" priority="268" stopIfTrue="1" operator="containsText" text="Audzināšanas stunda">
      <formula>NOT(ISERROR(SEARCH("Audzināšanas stunda",AM32)))</formula>
    </cfRule>
  </conditionalFormatting>
  <conditionalFormatting sqref="AN34:AN37">
    <cfRule type="containsText" dxfId="2199" priority="261" stopIfTrue="1" operator="containsText" text="Konsultācija">
      <formula>NOT(ISERROR(SEARCH("Konsultācija",AN34)))</formula>
    </cfRule>
    <cfRule type="containsText" dxfId="2198" priority="262" stopIfTrue="1" operator="containsText" text="EKSĀMENS">
      <formula>NOT(ISERROR(SEARCH("EKSĀMENS",AN34)))</formula>
    </cfRule>
    <cfRule type="containsText" dxfId="2197" priority="263" stopIfTrue="1" operator="containsText" text="P.d.">
      <formula>NOT(ISERROR(SEARCH("P.d.",AN34)))</formula>
    </cfRule>
    <cfRule type="containsText" dxfId="2196" priority="264" stopIfTrue="1" operator="containsText" text="Audzināšanas stunda">
      <formula>NOT(ISERROR(SEARCH("Audzināšanas stunda",AN34)))</formula>
    </cfRule>
  </conditionalFormatting>
  <conditionalFormatting sqref="AM34:AM37">
    <cfRule type="containsText" dxfId="2195" priority="257" stopIfTrue="1" operator="containsText" text="Konsultācija">
      <formula>NOT(ISERROR(SEARCH("Konsultācija",AM34)))</formula>
    </cfRule>
    <cfRule type="containsText" dxfId="2194" priority="258" stopIfTrue="1" operator="containsText" text="EKSĀMENS">
      <formula>NOT(ISERROR(SEARCH("EKSĀMENS",AM34)))</formula>
    </cfRule>
    <cfRule type="containsText" dxfId="2193" priority="259" stopIfTrue="1" operator="containsText" text="P.d.">
      <formula>NOT(ISERROR(SEARCH("P.d.",AM34)))</formula>
    </cfRule>
    <cfRule type="containsText" dxfId="2192" priority="260" stopIfTrue="1" operator="containsText" text="Audzināšanas stunda">
      <formula>NOT(ISERROR(SEARCH("Audzināšanas stunda",AM34)))</formula>
    </cfRule>
  </conditionalFormatting>
  <conditionalFormatting sqref="AM39:AN40">
    <cfRule type="containsText" dxfId="2191" priority="253" stopIfTrue="1" operator="containsText" text="Konsultācija">
      <formula>NOT(ISERROR(SEARCH("Konsultācija",AM39)))</formula>
    </cfRule>
    <cfRule type="containsText" dxfId="2190" priority="254" stopIfTrue="1" operator="containsText" text="EKSĀMENS">
      <formula>NOT(ISERROR(SEARCH("EKSĀMENS",AM39)))</formula>
    </cfRule>
    <cfRule type="containsText" dxfId="2189" priority="255" stopIfTrue="1" operator="containsText" text="P.d.">
      <formula>NOT(ISERROR(SEARCH("P.d.",AM39)))</formula>
    </cfRule>
    <cfRule type="containsText" dxfId="2188" priority="256" stopIfTrue="1" operator="containsText" text="Audzināšanas stunda">
      <formula>NOT(ISERROR(SEARCH("Audzināšanas stunda",AM39)))</formula>
    </cfRule>
  </conditionalFormatting>
  <conditionalFormatting sqref="AM41:AN42">
    <cfRule type="containsText" dxfId="2187" priority="249" stopIfTrue="1" operator="containsText" text="Konsultācija">
      <formula>NOT(ISERROR(SEARCH("Konsultācija",AM41)))</formula>
    </cfRule>
    <cfRule type="containsText" dxfId="2186" priority="250" stopIfTrue="1" operator="containsText" text="EKSĀMENS">
      <formula>NOT(ISERROR(SEARCH("EKSĀMENS",AM41)))</formula>
    </cfRule>
    <cfRule type="containsText" dxfId="2185" priority="251" stopIfTrue="1" operator="containsText" text="P.d.">
      <formula>NOT(ISERROR(SEARCH("P.d.",AM41)))</formula>
    </cfRule>
    <cfRule type="containsText" dxfId="2184" priority="252" stopIfTrue="1" operator="containsText" text="Audzināšanas stunda">
      <formula>NOT(ISERROR(SEARCH("Audzināšanas stunda",AM41)))</formula>
    </cfRule>
  </conditionalFormatting>
  <conditionalFormatting sqref="AN43:AN46">
    <cfRule type="containsText" dxfId="2183" priority="245" stopIfTrue="1" operator="containsText" text="Konsultācija">
      <formula>NOT(ISERROR(SEARCH("Konsultācija",AN43)))</formula>
    </cfRule>
    <cfRule type="containsText" dxfId="2182" priority="246" stopIfTrue="1" operator="containsText" text="EKSĀMENS">
      <formula>NOT(ISERROR(SEARCH("EKSĀMENS",AN43)))</formula>
    </cfRule>
    <cfRule type="containsText" dxfId="2181" priority="247" stopIfTrue="1" operator="containsText" text="P.d.">
      <formula>NOT(ISERROR(SEARCH("P.d.",AN43)))</formula>
    </cfRule>
    <cfRule type="containsText" dxfId="2180" priority="248" stopIfTrue="1" operator="containsText" text="Audzināšanas stunda">
      <formula>NOT(ISERROR(SEARCH("Audzināšanas stunda",AN43)))</formula>
    </cfRule>
  </conditionalFormatting>
  <conditionalFormatting sqref="AM43:AM46">
    <cfRule type="containsText" dxfId="2179" priority="241" stopIfTrue="1" operator="containsText" text="Konsultācija">
      <formula>NOT(ISERROR(SEARCH("Konsultācija",AM43)))</formula>
    </cfRule>
    <cfRule type="containsText" dxfId="2178" priority="242" stopIfTrue="1" operator="containsText" text="EKSĀMENS">
      <formula>NOT(ISERROR(SEARCH("EKSĀMENS",AM43)))</formula>
    </cfRule>
    <cfRule type="containsText" dxfId="2177" priority="243" stopIfTrue="1" operator="containsText" text="P.d.">
      <formula>NOT(ISERROR(SEARCH("P.d.",AM43)))</formula>
    </cfRule>
    <cfRule type="containsText" dxfId="2176" priority="244" stopIfTrue="1" operator="containsText" text="Audzināšanas stunda">
      <formula>NOT(ISERROR(SEARCH("Audzināšanas stunda",AM43)))</formula>
    </cfRule>
  </conditionalFormatting>
  <conditionalFormatting sqref="AM11:AN11">
    <cfRule type="containsText" dxfId="2175" priority="237" stopIfTrue="1" operator="containsText" text="Konsultācija">
      <formula>NOT(ISERROR(SEARCH("Konsultācija",AM11)))</formula>
    </cfRule>
    <cfRule type="containsText" dxfId="2174" priority="238" stopIfTrue="1" operator="containsText" text="EKSĀMENS">
      <formula>NOT(ISERROR(SEARCH("EKSĀMENS",AM11)))</formula>
    </cfRule>
    <cfRule type="containsText" dxfId="2173" priority="239" stopIfTrue="1" operator="containsText" text="P.d.">
      <formula>NOT(ISERROR(SEARCH("P.d.",AM11)))</formula>
    </cfRule>
    <cfRule type="containsText" dxfId="2172" priority="240" stopIfTrue="1" operator="containsText" text="Audzināšanas stunda">
      <formula>NOT(ISERROR(SEARCH("Audzināšanas stunda",AM11)))</formula>
    </cfRule>
  </conditionalFormatting>
  <conditionalFormatting sqref="AM3:AN4">
    <cfRule type="containsText" dxfId="2171" priority="233" stopIfTrue="1" operator="containsText" text="Konsultācija">
      <formula>NOT(ISERROR(SEARCH("Konsultācija",AM3)))</formula>
    </cfRule>
    <cfRule type="containsText" dxfId="2170" priority="234" stopIfTrue="1" operator="containsText" text="EKSĀMENS">
      <formula>NOT(ISERROR(SEARCH("EKSĀMENS",AM3)))</formula>
    </cfRule>
    <cfRule type="containsText" dxfId="2169" priority="235" stopIfTrue="1" operator="containsText" text="P.d.">
      <formula>NOT(ISERROR(SEARCH("P.d.",AM3)))</formula>
    </cfRule>
    <cfRule type="containsText" dxfId="2168" priority="236" stopIfTrue="1" operator="containsText" text="Audzināšanas stunda">
      <formula>NOT(ISERROR(SEARCH("Audzināšanas stunda",AM3)))</formula>
    </cfRule>
  </conditionalFormatting>
  <conditionalFormatting sqref="AM5:AM10">
    <cfRule type="containsText" dxfId="2167" priority="225" stopIfTrue="1" operator="containsText" text="Konsultācija">
      <formula>NOT(ISERROR(SEARCH("Konsultācija",AM5)))</formula>
    </cfRule>
    <cfRule type="containsText" dxfId="2166" priority="226" stopIfTrue="1" operator="containsText" text="EKSĀMENS">
      <formula>NOT(ISERROR(SEARCH("EKSĀMENS",AM5)))</formula>
    </cfRule>
    <cfRule type="containsText" dxfId="2165" priority="227" stopIfTrue="1" operator="containsText" text="P.d.">
      <formula>NOT(ISERROR(SEARCH("P.d.",AM5)))</formula>
    </cfRule>
    <cfRule type="containsText" dxfId="2164" priority="228" stopIfTrue="1" operator="containsText" text="Audzināšanas stunda">
      <formula>NOT(ISERROR(SEARCH("Audzināšanas stunda",AM5)))</formula>
    </cfRule>
  </conditionalFormatting>
  <conditionalFormatting sqref="AN5:AN10">
    <cfRule type="containsText" dxfId="2163" priority="229" stopIfTrue="1" operator="containsText" text="Konsultācija">
      <formula>NOT(ISERROR(SEARCH("Konsultācija",AN5)))</formula>
    </cfRule>
    <cfRule type="containsText" dxfId="2162" priority="230" stopIfTrue="1" operator="containsText" text="EKSĀMENS">
      <formula>NOT(ISERROR(SEARCH("EKSĀMENS",AN5)))</formula>
    </cfRule>
    <cfRule type="containsText" dxfId="2161" priority="231" stopIfTrue="1" operator="containsText" text="P.d.">
      <formula>NOT(ISERROR(SEARCH("P.d.",AN5)))</formula>
    </cfRule>
    <cfRule type="containsText" dxfId="2160" priority="232" stopIfTrue="1" operator="containsText" text="Audzināšanas stunda">
      <formula>NOT(ISERROR(SEARCH("Audzināšanas stunda",AN5)))</formula>
    </cfRule>
  </conditionalFormatting>
  <conditionalFormatting sqref="G14:G15">
    <cfRule type="containsText" dxfId="2159" priority="217" stopIfTrue="1" operator="containsText" text="Konsultācija">
      <formula>NOT(ISERROR(SEARCH("Konsultācija",G14)))</formula>
    </cfRule>
    <cfRule type="containsText" dxfId="2158" priority="218" stopIfTrue="1" operator="containsText" text="EKSĀMENS">
      <formula>NOT(ISERROR(SEARCH("EKSĀMENS",G14)))</formula>
    </cfRule>
    <cfRule type="containsText" dxfId="2157" priority="219" stopIfTrue="1" operator="containsText" text="P.d.">
      <formula>NOT(ISERROR(SEARCH("P.d.",G14)))</formula>
    </cfRule>
    <cfRule type="containsText" dxfId="2156" priority="220" stopIfTrue="1" operator="containsText" text="Audzināšanas stunda">
      <formula>NOT(ISERROR(SEARCH("Audzināšanas stunda",G14)))</formula>
    </cfRule>
  </conditionalFormatting>
  <conditionalFormatting sqref="H14:H15">
    <cfRule type="containsText" dxfId="2155" priority="221" stopIfTrue="1" operator="containsText" text="Konsultācija">
      <formula>NOT(ISERROR(SEARCH("Konsultācija",H14)))</formula>
    </cfRule>
    <cfRule type="containsText" dxfId="2154" priority="222" stopIfTrue="1" operator="containsText" text="EKSĀMENS">
      <formula>NOT(ISERROR(SEARCH("EKSĀMENS",H14)))</formula>
    </cfRule>
    <cfRule type="containsText" dxfId="2153" priority="223" stopIfTrue="1" operator="containsText" text="P.d.">
      <formula>NOT(ISERROR(SEARCH("P.d.",H14)))</formula>
    </cfRule>
    <cfRule type="containsText" dxfId="2152" priority="224" stopIfTrue="1" operator="containsText" text="Audzināšanas stunda">
      <formula>NOT(ISERROR(SEARCH("Audzināšanas stunda",H14)))</formula>
    </cfRule>
  </conditionalFormatting>
  <conditionalFormatting sqref="H16:H19">
    <cfRule type="containsText" dxfId="2151" priority="213" stopIfTrue="1" operator="containsText" text="Konsultācija">
      <formula>NOT(ISERROR(SEARCH("Konsultācija",H16)))</formula>
    </cfRule>
    <cfRule type="containsText" dxfId="2150" priority="214" stopIfTrue="1" operator="containsText" text="EKSĀMENS">
      <formula>NOT(ISERROR(SEARCH("EKSĀMENS",H16)))</formula>
    </cfRule>
    <cfRule type="containsText" dxfId="2149" priority="215" stopIfTrue="1" operator="containsText" text="P.d.">
      <formula>NOT(ISERROR(SEARCH("P.d.",H16)))</formula>
    </cfRule>
    <cfRule type="containsText" dxfId="2148" priority="216" stopIfTrue="1" operator="containsText" text="Audzināšanas stunda">
      <formula>NOT(ISERROR(SEARCH("Audzināšanas stunda",H16)))</formula>
    </cfRule>
  </conditionalFormatting>
  <conditionalFormatting sqref="G39:G40">
    <cfRule type="containsText" dxfId="2147" priority="205" stopIfTrue="1" operator="containsText" text="Konsultācija">
      <formula>NOT(ISERROR(SEARCH("Konsultācija",G39)))</formula>
    </cfRule>
    <cfRule type="containsText" dxfId="2146" priority="206" stopIfTrue="1" operator="containsText" text="EKSĀMENS">
      <formula>NOT(ISERROR(SEARCH("EKSĀMENS",G39)))</formula>
    </cfRule>
    <cfRule type="containsText" dxfId="2145" priority="207" stopIfTrue="1" operator="containsText" text="P.d.">
      <formula>NOT(ISERROR(SEARCH("P.d.",G39)))</formula>
    </cfRule>
    <cfRule type="containsText" dxfId="2144" priority="208" stopIfTrue="1" operator="containsText" text="Audzināšanas stunda">
      <formula>NOT(ISERROR(SEARCH("Audzināšanas stunda",G39)))</formula>
    </cfRule>
  </conditionalFormatting>
  <conditionalFormatting sqref="H39:H40">
    <cfRule type="containsText" dxfId="2143" priority="209" stopIfTrue="1" operator="containsText" text="Konsultācija">
      <formula>NOT(ISERROR(SEARCH("Konsultācija",H39)))</formula>
    </cfRule>
    <cfRule type="containsText" dxfId="2142" priority="210" stopIfTrue="1" operator="containsText" text="EKSĀMENS">
      <formula>NOT(ISERROR(SEARCH("EKSĀMENS",H39)))</formula>
    </cfRule>
    <cfRule type="containsText" dxfId="2141" priority="211" stopIfTrue="1" operator="containsText" text="P.d.">
      <formula>NOT(ISERROR(SEARCH("P.d.",H39)))</formula>
    </cfRule>
    <cfRule type="containsText" dxfId="2140" priority="212" stopIfTrue="1" operator="containsText" text="Audzināšanas stunda">
      <formula>NOT(ISERROR(SEARCH("Audzināšanas stunda",H39)))</formula>
    </cfRule>
  </conditionalFormatting>
  <conditionalFormatting sqref="G41:G44">
    <cfRule type="containsText" dxfId="2139" priority="197" stopIfTrue="1" operator="containsText" text="Konsultācija">
      <formula>NOT(ISERROR(SEARCH("Konsultācija",G41)))</formula>
    </cfRule>
    <cfRule type="containsText" dxfId="2138" priority="198" stopIfTrue="1" operator="containsText" text="EKSĀMENS">
      <formula>NOT(ISERROR(SEARCH("EKSĀMENS",G41)))</formula>
    </cfRule>
    <cfRule type="containsText" dxfId="2137" priority="199" stopIfTrue="1" operator="containsText" text="P.d.">
      <formula>NOT(ISERROR(SEARCH("P.d.",G41)))</formula>
    </cfRule>
    <cfRule type="containsText" dxfId="2136" priority="200" stopIfTrue="1" operator="containsText" text="Audzināšanas stunda">
      <formula>NOT(ISERROR(SEARCH("Audzināšanas stunda",G41)))</formula>
    </cfRule>
  </conditionalFormatting>
  <conditionalFormatting sqref="H41:H44">
    <cfRule type="containsText" dxfId="2135" priority="201" stopIfTrue="1" operator="containsText" text="Konsultācija">
      <formula>NOT(ISERROR(SEARCH("Konsultācija",H41)))</formula>
    </cfRule>
    <cfRule type="containsText" dxfId="2134" priority="202" stopIfTrue="1" operator="containsText" text="EKSĀMENS">
      <formula>NOT(ISERROR(SEARCH("EKSĀMENS",H41)))</formula>
    </cfRule>
    <cfRule type="containsText" dxfId="2133" priority="203" stopIfTrue="1" operator="containsText" text="P.d.">
      <formula>NOT(ISERROR(SEARCH("P.d.",H41)))</formula>
    </cfRule>
    <cfRule type="containsText" dxfId="2132" priority="204" stopIfTrue="1" operator="containsText" text="Audzināšanas stunda">
      <formula>NOT(ISERROR(SEARCH("Audzināšanas stunda",H41)))</formula>
    </cfRule>
  </conditionalFormatting>
  <conditionalFormatting sqref="N32:N33">
    <cfRule type="containsText" dxfId="2131" priority="189" stopIfTrue="1" operator="containsText" text="Konsultācija">
      <formula>NOT(ISERROR(SEARCH("Konsultācija",N32)))</formula>
    </cfRule>
    <cfRule type="containsText" dxfId="2130" priority="190" stopIfTrue="1" operator="containsText" text="EKSĀMENS">
      <formula>NOT(ISERROR(SEARCH("EKSĀMENS",N32)))</formula>
    </cfRule>
    <cfRule type="containsText" dxfId="2129" priority="191" stopIfTrue="1" operator="containsText" text="P.d.">
      <formula>NOT(ISERROR(SEARCH("P.d.",N32)))</formula>
    </cfRule>
    <cfRule type="containsText" dxfId="2128" priority="192" stopIfTrue="1" operator="containsText" text="Audzināšanas stunda">
      <formula>NOT(ISERROR(SEARCH("Audzināšanas stunda",N32)))</formula>
    </cfRule>
  </conditionalFormatting>
  <conditionalFormatting sqref="M32:M33">
    <cfRule type="containsText" dxfId="2127" priority="193" stopIfTrue="1" operator="containsText" text="Konsultācija">
      <formula>NOT(ISERROR(SEARCH("Konsultācija",M32)))</formula>
    </cfRule>
    <cfRule type="containsText" dxfId="2126" priority="194" stopIfTrue="1" operator="containsText" text="EKSĀMENS">
      <formula>NOT(ISERROR(SEARCH("EKSĀMENS",M32)))</formula>
    </cfRule>
    <cfRule type="containsText" dxfId="2125" priority="195" stopIfTrue="1" operator="containsText" text="P.d.">
      <formula>NOT(ISERROR(SEARCH("P.d.",M32)))</formula>
    </cfRule>
    <cfRule type="containsText" dxfId="2124" priority="196" stopIfTrue="1" operator="containsText" text="Audzināšanas stunda">
      <formula>NOT(ISERROR(SEARCH("Audzināšanas stunda",M32)))</formula>
    </cfRule>
  </conditionalFormatting>
  <conditionalFormatting sqref="N43:N44">
    <cfRule type="containsText" dxfId="2123" priority="181" stopIfTrue="1" operator="containsText" text="Konsultācija">
      <formula>NOT(ISERROR(SEARCH("Konsultācija",N43)))</formula>
    </cfRule>
    <cfRule type="containsText" dxfId="2122" priority="182" stopIfTrue="1" operator="containsText" text="EKSĀMENS">
      <formula>NOT(ISERROR(SEARCH("EKSĀMENS",N43)))</formula>
    </cfRule>
    <cfRule type="containsText" dxfId="2121" priority="183" stopIfTrue="1" operator="containsText" text="P.d.">
      <formula>NOT(ISERROR(SEARCH("P.d.",N43)))</formula>
    </cfRule>
    <cfRule type="containsText" dxfId="2120" priority="184" stopIfTrue="1" operator="containsText" text="Audzināšanas stunda">
      <formula>NOT(ISERROR(SEARCH("Audzināšanas stunda",N43)))</formula>
    </cfRule>
  </conditionalFormatting>
  <conditionalFormatting sqref="M43:M44">
    <cfRule type="containsText" dxfId="2119" priority="185" stopIfTrue="1" operator="containsText" text="Konsultācija">
      <formula>NOT(ISERROR(SEARCH("Konsultācija",M43)))</formula>
    </cfRule>
    <cfRule type="containsText" dxfId="2118" priority="186" stopIfTrue="1" operator="containsText" text="EKSĀMENS">
      <formula>NOT(ISERROR(SEARCH("EKSĀMENS",M43)))</formula>
    </cfRule>
    <cfRule type="containsText" dxfId="2117" priority="187" stopIfTrue="1" operator="containsText" text="P.d.">
      <formula>NOT(ISERROR(SEARCH("P.d.",M43)))</formula>
    </cfRule>
    <cfRule type="containsText" dxfId="2116" priority="188" stopIfTrue="1" operator="containsText" text="Audzināšanas stunda">
      <formula>NOT(ISERROR(SEARCH("Audzināšanas stunda",M43)))</formula>
    </cfRule>
  </conditionalFormatting>
  <conditionalFormatting sqref="AJ30:AJ31">
    <cfRule type="containsText" dxfId="2115" priority="177" stopIfTrue="1" operator="containsText" text="Konsultācija">
      <formula>NOT(ISERROR(SEARCH("Konsultācija",AJ30)))</formula>
    </cfRule>
    <cfRule type="containsText" dxfId="2114" priority="178" stopIfTrue="1" operator="containsText" text="EKSĀMENS">
      <formula>NOT(ISERROR(SEARCH("EKSĀMENS",AJ30)))</formula>
    </cfRule>
    <cfRule type="containsText" dxfId="2113" priority="179" stopIfTrue="1" operator="containsText" text="P.d.">
      <formula>NOT(ISERROR(SEARCH("P.d.",AJ30)))</formula>
    </cfRule>
    <cfRule type="containsText" dxfId="2112" priority="180" stopIfTrue="1" operator="containsText" text="Audzināšanas stunda">
      <formula>NOT(ISERROR(SEARCH("Audzināšanas stunda",AJ30)))</formula>
    </cfRule>
  </conditionalFormatting>
  <conditionalFormatting sqref="AI30:AI33">
    <cfRule type="containsText" dxfId="2111" priority="173" stopIfTrue="1" operator="containsText" text="Konsultācija">
      <formula>NOT(ISERROR(SEARCH("Konsultācija",AI30)))</formula>
    </cfRule>
    <cfRule type="containsText" dxfId="2110" priority="174" stopIfTrue="1" operator="containsText" text="EKSĀMENS">
      <formula>NOT(ISERROR(SEARCH("EKSĀMENS",AI30)))</formula>
    </cfRule>
    <cfRule type="containsText" dxfId="2109" priority="175" stopIfTrue="1" operator="containsText" text="P.d.">
      <formula>NOT(ISERROR(SEARCH("P.d.",AI30)))</formula>
    </cfRule>
    <cfRule type="containsText" dxfId="2108" priority="176" stopIfTrue="1" operator="containsText" text="Audzināšanas stunda">
      <formula>NOT(ISERROR(SEARCH("Audzināšanas stunda",AI30)))</formula>
    </cfRule>
  </conditionalFormatting>
  <conditionalFormatting sqref="AJ32:AJ33">
    <cfRule type="containsText" dxfId="2107" priority="169" stopIfTrue="1" operator="containsText" text="Konsultācija">
      <formula>NOT(ISERROR(SEARCH("Konsultācija",AJ32)))</formula>
    </cfRule>
    <cfRule type="containsText" dxfId="2106" priority="170" stopIfTrue="1" operator="containsText" text="EKSĀMENS">
      <formula>NOT(ISERROR(SEARCH("EKSĀMENS",AJ32)))</formula>
    </cfRule>
    <cfRule type="containsText" dxfId="2105" priority="171" stopIfTrue="1" operator="containsText" text="P.d.">
      <formula>NOT(ISERROR(SEARCH("P.d.",AJ32)))</formula>
    </cfRule>
    <cfRule type="containsText" dxfId="2104" priority="172" stopIfTrue="1" operator="containsText" text="Audzināšanas stunda">
      <formula>NOT(ISERROR(SEARCH("Audzināšanas stunda",AJ32)))</formula>
    </cfRule>
  </conditionalFormatting>
  <conditionalFormatting sqref="AJ39:AJ44">
    <cfRule type="containsText" dxfId="2103" priority="165" stopIfTrue="1" operator="containsText" text="Konsultācija">
      <formula>NOT(ISERROR(SEARCH("Konsultācija",AJ39)))</formula>
    </cfRule>
    <cfRule type="containsText" dxfId="2102" priority="166" stopIfTrue="1" operator="containsText" text="EKSĀMENS">
      <formula>NOT(ISERROR(SEARCH("EKSĀMENS",AJ39)))</formula>
    </cfRule>
    <cfRule type="containsText" dxfId="2101" priority="167" stopIfTrue="1" operator="containsText" text="P.d.">
      <formula>NOT(ISERROR(SEARCH("P.d.",AJ39)))</formula>
    </cfRule>
    <cfRule type="containsText" dxfId="2100" priority="168" stopIfTrue="1" operator="containsText" text="Audzināšanas stunda">
      <formula>NOT(ISERROR(SEARCH("Audzināšanas stunda",AJ39)))</formula>
    </cfRule>
  </conditionalFormatting>
  <conditionalFormatting sqref="AI39:AI44">
    <cfRule type="containsText" dxfId="2099" priority="161" stopIfTrue="1" operator="containsText" text="Konsultācija">
      <formula>NOT(ISERROR(SEARCH("Konsultācija",AI39)))</formula>
    </cfRule>
    <cfRule type="containsText" dxfId="2098" priority="162" stopIfTrue="1" operator="containsText" text="EKSĀMENS">
      <formula>NOT(ISERROR(SEARCH("EKSĀMENS",AI39)))</formula>
    </cfRule>
    <cfRule type="containsText" dxfId="2097" priority="163" stopIfTrue="1" operator="containsText" text="P.d.">
      <formula>NOT(ISERROR(SEARCH("P.d.",AI39)))</formula>
    </cfRule>
    <cfRule type="containsText" dxfId="2096" priority="164" stopIfTrue="1" operator="containsText" text="Audzināšanas stunda">
      <formula>NOT(ISERROR(SEARCH("Audzināšanas stunda",AI39)))</formula>
    </cfRule>
  </conditionalFormatting>
  <conditionalFormatting sqref="AL27:AL28">
    <cfRule type="containsText" dxfId="2095" priority="157" stopIfTrue="1" operator="containsText" text="Konsultācija">
      <formula>NOT(ISERROR(SEARCH("Konsultācija",AL27)))</formula>
    </cfRule>
    <cfRule type="containsText" dxfId="2094" priority="158" stopIfTrue="1" operator="containsText" text="EKSĀMENS">
      <formula>NOT(ISERROR(SEARCH("EKSĀMENS",AL27)))</formula>
    </cfRule>
    <cfRule type="containsText" dxfId="2093" priority="159" stopIfTrue="1" operator="containsText" text="P.d.">
      <formula>NOT(ISERROR(SEARCH("P.d.",AL27)))</formula>
    </cfRule>
    <cfRule type="containsText" dxfId="2092" priority="160" stopIfTrue="1" operator="containsText" text="Audzināšanas stunda">
      <formula>NOT(ISERROR(SEARCH("Audzināšanas stunda",AL27)))</formula>
    </cfRule>
  </conditionalFormatting>
  <conditionalFormatting sqref="AL32:AL33">
    <cfRule type="containsText" dxfId="2091" priority="153" stopIfTrue="1" operator="containsText" text="Konsultācija">
      <formula>NOT(ISERROR(SEARCH("Konsultācija",AL32)))</formula>
    </cfRule>
    <cfRule type="containsText" dxfId="2090" priority="154" stopIfTrue="1" operator="containsText" text="EKSĀMENS">
      <formula>NOT(ISERROR(SEARCH("EKSĀMENS",AL32)))</formula>
    </cfRule>
    <cfRule type="containsText" dxfId="2089" priority="155" stopIfTrue="1" operator="containsText" text="P.d.">
      <formula>NOT(ISERROR(SEARCH("P.d.",AL32)))</formula>
    </cfRule>
    <cfRule type="containsText" dxfId="2088" priority="156" stopIfTrue="1" operator="containsText" text="Audzināšanas stunda">
      <formula>NOT(ISERROR(SEARCH("Audzināšanas stunda",AL32)))</formula>
    </cfRule>
  </conditionalFormatting>
  <conditionalFormatting sqref="AK32:AK33">
    <cfRule type="containsText" dxfId="2087" priority="149" stopIfTrue="1" operator="containsText" text="Konsultācija">
      <formula>NOT(ISERROR(SEARCH("Konsultācija",AK32)))</formula>
    </cfRule>
    <cfRule type="containsText" dxfId="2086" priority="150" stopIfTrue="1" operator="containsText" text="EKSĀMENS">
      <formula>NOT(ISERROR(SEARCH("EKSĀMENS",AK32)))</formula>
    </cfRule>
    <cfRule type="containsText" dxfId="2085" priority="151" stopIfTrue="1" operator="containsText" text="P.d.">
      <formula>NOT(ISERROR(SEARCH("P.d.",AK32)))</formula>
    </cfRule>
    <cfRule type="containsText" dxfId="2084" priority="152" stopIfTrue="1" operator="containsText" text="Audzināšanas stunda">
      <formula>NOT(ISERROR(SEARCH("Audzināšanas stunda",AK32)))</formula>
    </cfRule>
  </conditionalFormatting>
  <conditionalFormatting sqref="AL39:AL44">
    <cfRule type="containsText" dxfId="2083" priority="145" stopIfTrue="1" operator="containsText" text="Konsultācija">
      <formula>NOT(ISERROR(SEARCH("Konsultācija",AL39)))</formula>
    </cfRule>
    <cfRule type="containsText" dxfId="2082" priority="146" stopIfTrue="1" operator="containsText" text="EKSĀMENS">
      <formula>NOT(ISERROR(SEARCH("EKSĀMENS",AL39)))</formula>
    </cfRule>
    <cfRule type="containsText" dxfId="2081" priority="147" stopIfTrue="1" operator="containsText" text="P.d.">
      <formula>NOT(ISERROR(SEARCH("P.d.",AL39)))</formula>
    </cfRule>
    <cfRule type="containsText" dxfId="2080" priority="148" stopIfTrue="1" operator="containsText" text="Audzināšanas stunda">
      <formula>NOT(ISERROR(SEARCH("Audzināšanas stunda",AL39)))</formula>
    </cfRule>
  </conditionalFormatting>
  <conditionalFormatting sqref="AK39:AK44">
    <cfRule type="containsText" dxfId="2079" priority="141" stopIfTrue="1" operator="containsText" text="Konsultācija">
      <formula>NOT(ISERROR(SEARCH("Konsultācija",AK39)))</formula>
    </cfRule>
    <cfRule type="containsText" dxfId="2078" priority="142" stopIfTrue="1" operator="containsText" text="EKSĀMENS">
      <formula>NOT(ISERROR(SEARCH("EKSĀMENS",AK39)))</formula>
    </cfRule>
    <cfRule type="containsText" dxfId="2077" priority="143" stopIfTrue="1" operator="containsText" text="P.d.">
      <formula>NOT(ISERROR(SEARCH("P.d.",AK39)))</formula>
    </cfRule>
    <cfRule type="containsText" dxfId="2076" priority="144" stopIfTrue="1" operator="containsText" text="Audzināšanas stunda">
      <formula>NOT(ISERROR(SEARCH("Audzināšanas stunda",AK39)))</formula>
    </cfRule>
  </conditionalFormatting>
  <conditionalFormatting sqref="P23:P28">
    <cfRule type="containsText" dxfId="2075" priority="137" stopIfTrue="1" operator="containsText" text="Konsultācija">
      <formula>NOT(ISERROR(SEARCH("Konsultācija",P23)))</formula>
    </cfRule>
    <cfRule type="containsText" dxfId="2074" priority="138" stopIfTrue="1" operator="containsText" text="EKSĀMENS">
      <formula>NOT(ISERROR(SEARCH("EKSĀMENS",P23)))</formula>
    </cfRule>
    <cfRule type="containsText" dxfId="2073" priority="139" stopIfTrue="1" operator="containsText" text="P.d.">
      <formula>NOT(ISERROR(SEARCH("P.d.",P23)))</formula>
    </cfRule>
    <cfRule type="containsText" dxfId="2072" priority="140" stopIfTrue="1" operator="containsText" text="Audzināšanas stunda">
      <formula>NOT(ISERROR(SEARCH("Audzināšanas stunda",P23)))</formula>
    </cfRule>
  </conditionalFormatting>
  <conditionalFormatting sqref="O23:O28">
    <cfRule type="containsText" dxfId="2071" priority="133" stopIfTrue="1" operator="containsText" text="Konsultācija">
      <formula>NOT(ISERROR(SEARCH("Konsultācija",O23)))</formula>
    </cfRule>
    <cfRule type="containsText" dxfId="2070" priority="134" stopIfTrue="1" operator="containsText" text="EKSĀMENS">
      <formula>NOT(ISERROR(SEARCH("EKSĀMENS",O23)))</formula>
    </cfRule>
    <cfRule type="containsText" dxfId="2069" priority="135" stopIfTrue="1" operator="containsText" text="P.d.">
      <formula>NOT(ISERROR(SEARCH("P.d.",O23)))</formula>
    </cfRule>
    <cfRule type="containsText" dxfId="2068" priority="136" stopIfTrue="1" operator="containsText" text="Audzināšanas stunda">
      <formula>NOT(ISERROR(SEARCH("Audzināšanas stunda",O23)))</formula>
    </cfRule>
  </conditionalFormatting>
  <conditionalFormatting sqref="X27:X28">
    <cfRule type="containsText" dxfId="2067" priority="129" stopIfTrue="1" operator="containsText" text="Konsultācija">
      <formula>NOT(ISERROR(SEARCH("Konsultācija",X27)))</formula>
    </cfRule>
    <cfRule type="containsText" dxfId="2066" priority="130" stopIfTrue="1" operator="containsText" text="EKSĀMENS">
      <formula>NOT(ISERROR(SEARCH("EKSĀMENS",X27)))</formula>
    </cfRule>
    <cfRule type="containsText" dxfId="2065" priority="131" stopIfTrue="1" operator="containsText" text="P.d.">
      <formula>NOT(ISERROR(SEARCH("P.d.",X27)))</formula>
    </cfRule>
    <cfRule type="containsText" dxfId="2064" priority="132" stopIfTrue="1" operator="containsText" text="Audzināšanas stunda">
      <formula>NOT(ISERROR(SEARCH("Audzināšanas stunda",X27)))</formula>
    </cfRule>
  </conditionalFormatting>
  <conditionalFormatting sqref="W27:W28">
    <cfRule type="containsText" dxfId="2063" priority="125" stopIfTrue="1" operator="containsText" text="Konsultācija">
      <formula>NOT(ISERROR(SEARCH("Konsultācija",W27)))</formula>
    </cfRule>
    <cfRule type="containsText" dxfId="2062" priority="126" stopIfTrue="1" operator="containsText" text="EKSĀMENS">
      <formula>NOT(ISERROR(SEARCH("EKSĀMENS",W27)))</formula>
    </cfRule>
    <cfRule type="containsText" dxfId="2061" priority="127" stopIfTrue="1" operator="containsText" text="P.d.">
      <formula>NOT(ISERROR(SEARCH("P.d.",W27)))</formula>
    </cfRule>
    <cfRule type="containsText" dxfId="2060" priority="128" stopIfTrue="1" operator="containsText" text="Audzināšanas stunda">
      <formula>NOT(ISERROR(SEARCH("Audzināšanas stunda",W27)))</formula>
    </cfRule>
  </conditionalFormatting>
  <conditionalFormatting sqref="W36:W37">
    <cfRule type="containsText" dxfId="2059" priority="121" stopIfTrue="1" operator="containsText" text="Konsultācija">
      <formula>NOT(ISERROR(SEARCH("Konsultācija",W36)))</formula>
    </cfRule>
    <cfRule type="containsText" dxfId="2058" priority="122" stopIfTrue="1" operator="containsText" text="EKSĀMENS">
      <formula>NOT(ISERROR(SEARCH("EKSĀMENS",W36)))</formula>
    </cfRule>
    <cfRule type="containsText" dxfId="2057" priority="123" stopIfTrue="1" operator="containsText" text="P.d.">
      <formula>NOT(ISERROR(SEARCH("P.d.",W36)))</formula>
    </cfRule>
    <cfRule type="containsText" dxfId="2056" priority="124" stopIfTrue="1" operator="containsText" text="Audzināšanas stunda">
      <formula>NOT(ISERROR(SEARCH("Audzināšanas stunda",W36)))</formula>
    </cfRule>
  </conditionalFormatting>
  <conditionalFormatting sqref="AO14:AO15">
    <cfRule type="containsText" dxfId="2055" priority="117" stopIfTrue="1" operator="containsText" text="Konsultācija">
      <formula>NOT(ISERROR(SEARCH("Konsultācija",AO14)))</formula>
    </cfRule>
    <cfRule type="containsText" dxfId="2054" priority="118" stopIfTrue="1" operator="containsText" text="EKSĀMENS">
      <formula>NOT(ISERROR(SEARCH("EKSĀMENS",AO14)))</formula>
    </cfRule>
    <cfRule type="containsText" dxfId="2053" priority="119" stopIfTrue="1" operator="containsText" text="P.d.">
      <formula>NOT(ISERROR(SEARCH("P.d.",AO14)))</formula>
    </cfRule>
    <cfRule type="containsText" dxfId="2052" priority="120" stopIfTrue="1" operator="containsText" text="Audzināšanas stunda">
      <formula>NOT(ISERROR(SEARCH("Audzināšanas stunda",AO14)))</formula>
    </cfRule>
  </conditionalFormatting>
  <conditionalFormatting sqref="AP14:AP15">
    <cfRule type="containsText" dxfId="2051" priority="113" stopIfTrue="1" operator="containsText" text="Konsultācija">
      <formula>NOT(ISERROR(SEARCH("Konsultācija",AP14)))</formula>
    </cfRule>
    <cfRule type="containsText" dxfId="2050" priority="114" stopIfTrue="1" operator="containsText" text="EKSĀMENS">
      <formula>NOT(ISERROR(SEARCH("EKSĀMENS",AP14)))</formula>
    </cfRule>
    <cfRule type="containsText" dxfId="2049" priority="115" stopIfTrue="1" operator="containsText" text="P.d.">
      <formula>NOT(ISERROR(SEARCH("P.d.",AP14)))</formula>
    </cfRule>
    <cfRule type="containsText" dxfId="2048" priority="116" stopIfTrue="1" operator="containsText" text="Audzināšanas stunda">
      <formula>NOT(ISERROR(SEARCH("Audzināšanas stunda",AP14)))</formula>
    </cfRule>
  </conditionalFormatting>
  <conditionalFormatting sqref="AQ16:AQ17">
    <cfRule type="containsText" dxfId="2047" priority="109" stopIfTrue="1" operator="containsText" text="Konsultācija">
      <formula>NOT(ISERROR(SEARCH("Konsultācija",AQ16)))</formula>
    </cfRule>
    <cfRule type="containsText" dxfId="2046" priority="110" stopIfTrue="1" operator="containsText" text="EKSĀMENS">
      <formula>NOT(ISERROR(SEARCH("EKSĀMENS",AQ16)))</formula>
    </cfRule>
    <cfRule type="containsText" dxfId="2045" priority="111" stopIfTrue="1" operator="containsText" text="P.d.">
      <formula>NOT(ISERROR(SEARCH("P.d.",AQ16)))</formula>
    </cfRule>
    <cfRule type="containsText" dxfId="2044" priority="112" stopIfTrue="1" operator="containsText" text="Audzināšanas stunda">
      <formula>NOT(ISERROR(SEARCH("Audzināšanas stunda",AQ16)))</formula>
    </cfRule>
  </conditionalFormatting>
  <conditionalFormatting sqref="AR16:AR17">
    <cfRule type="containsText" dxfId="2043" priority="105" stopIfTrue="1" operator="containsText" text="Konsultācija">
      <formula>NOT(ISERROR(SEARCH("Konsultācija",AR16)))</formula>
    </cfRule>
    <cfRule type="containsText" dxfId="2042" priority="106" stopIfTrue="1" operator="containsText" text="EKSĀMENS">
      <formula>NOT(ISERROR(SEARCH("EKSĀMENS",AR16)))</formula>
    </cfRule>
    <cfRule type="containsText" dxfId="2041" priority="107" stopIfTrue="1" operator="containsText" text="P.d.">
      <formula>NOT(ISERROR(SEARCH("P.d.",AR16)))</formula>
    </cfRule>
    <cfRule type="containsText" dxfId="2040" priority="108" stopIfTrue="1" operator="containsText" text="Audzināšanas stunda">
      <formula>NOT(ISERROR(SEARCH("Audzināšanas stunda",AR16)))</formula>
    </cfRule>
  </conditionalFormatting>
  <conditionalFormatting sqref="AQ18:AQ19">
    <cfRule type="containsText" dxfId="2039" priority="101" stopIfTrue="1" operator="containsText" text="Konsultācija">
      <formula>NOT(ISERROR(SEARCH("Konsultācija",AQ18)))</formula>
    </cfRule>
    <cfRule type="containsText" dxfId="2038" priority="102" stopIfTrue="1" operator="containsText" text="EKSĀMENS">
      <formula>NOT(ISERROR(SEARCH("EKSĀMENS",AQ18)))</formula>
    </cfRule>
    <cfRule type="containsText" dxfId="2037" priority="103" stopIfTrue="1" operator="containsText" text="P.d.">
      <formula>NOT(ISERROR(SEARCH("P.d.",AQ18)))</formula>
    </cfRule>
    <cfRule type="containsText" dxfId="2036" priority="104" stopIfTrue="1" operator="containsText" text="Audzināšanas stunda">
      <formula>NOT(ISERROR(SEARCH("Audzināšanas stunda",AQ18)))</formula>
    </cfRule>
  </conditionalFormatting>
  <conditionalFormatting sqref="AR18:AR19">
    <cfRule type="containsText" dxfId="2035" priority="97" stopIfTrue="1" operator="containsText" text="Konsultācija">
      <formula>NOT(ISERROR(SEARCH("Konsultācija",AR18)))</formula>
    </cfRule>
    <cfRule type="containsText" dxfId="2034" priority="98" stopIfTrue="1" operator="containsText" text="EKSĀMENS">
      <formula>NOT(ISERROR(SEARCH("EKSĀMENS",AR18)))</formula>
    </cfRule>
    <cfRule type="containsText" dxfId="2033" priority="99" stopIfTrue="1" operator="containsText" text="P.d.">
      <formula>NOT(ISERROR(SEARCH("P.d.",AR18)))</formula>
    </cfRule>
    <cfRule type="containsText" dxfId="2032" priority="100" stopIfTrue="1" operator="containsText" text="Audzināšanas stunda">
      <formula>NOT(ISERROR(SEARCH("Audzināšanas stunda",AR18)))</formula>
    </cfRule>
  </conditionalFormatting>
  <conditionalFormatting sqref="AP18:AP19">
    <cfRule type="containsText" dxfId="2031" priority="93" stopIfTrue="1" operator="containsText" text="Konsultācija">
      <formula>NOT(ISERROR(SEARCH("Konsultācija",AP18)))</formula>
    </cfRule>
    <cfRule type="containsText" dxfId="2030" priority="94" stopIfTrue="1" operator="containsText" text="EKSĀMENS">
      <formula>NOT(ISERROR(SEARCH("EKSĀMENS",AP18)))</formula>
    </cfRule>
    <cfRule type="containsText" dxfId="2029" priority="95" stopIfTrue="1" operator="containsText" text="P.d.">
      <formula>NOT(ISERROR(SEARCH("P.d.",AP18)))</formula>
    </cfRule>
    <cfRule type="containsText" dxfId="2028" priority="96" stopIfTrue="1" operator="containsText" text="Audzināšanas stunda">
      <formula>NOT(ISERROR(SEARCH("Audzināšanas stunda",AP18)))</formula>
    </cfRule>
  </conditionalFormatting>
  <conditionalFormatting sqref="AO18:AO19">
    <cfRule type="containsText" dxfId="2027" priority="89" stopIfTrue="1" operator="containsText" text="Konsultācija">
      <formula>NOT(ISERROR(SEARCH("Konsultācija",AO18)))</formula>
    </cfRule>
    <cfRule type="containsText" dxfId="2026" priority="90" stopIfTrue="1" operator="containsText" text="EKSĀMENS">
      <formula>NOT(ISERROR(SEARCH("EKSĀMENS",AO18)))</formula>
    </cfRule>
    <cfRule type="containsText" dxfId="2025" priority="91" stopIfTrue="1" operator="containsText" text="P.d.">
      <formula>NOT(ISERROR(SEARCH("P.d.",AO18)))</formula>
    </cfRule>
    <cfRule type="containsText" dxfId="2024" priority="92" stopIfTrue="1" operator="containsText" text="Audzināšanas stunda">
      <formula>NOT(ISERROR(SEARCH("Audzināšanas stunda",AO18)))</formula>
    </cfRule>
  </conditionalFormatting>
  <conditionalFormatting sqref="AR12:AR13">
    <cfRule type="containsText" dxfId="2023" priority="85" stopIfTrue="1" operator="containsText" text="Konsultācija">
      <formula>NOT(ISERROR(SEARCH("Konsultācija",AR12)))</formula>
    </cfRule>
    <cfRule type="containsText" dxfId="2022" priority="86" stopIfTrue="1" operator="containsText" text="EKSĀMENS">
      <formula>NOT(ISERROR(SEARCH("EKSĀMENS",AR12)))</formula>
    </cfRule>
    <cfRule type="containsText" dxfId="2021" priority="87" stopIfTrue="1" operator="containsText" text="P.d.">
      <formula>NOT(ISERROR(SEARCH("P.d.",AR12)))</formula>
    </cfRule>
    <cfRule type="containsText" dxfId="2020" priority="88" stopIfTrue="1" operator="containsText" text="Audzināšanas stunda">
      <formula>NOT(ISERROR(SEARCH("Audzināšanas stunda",AR12)))</formula>
    </cfRule>
  </conditionalFormatting>
  <conditionalFormatting sqref="AQ12:AQ13">
    <cfRule type="containsText" dxfId="2019" priority="81" stopIfTrue="1" operator="containsText" text="Konsultācija">
      <formula>NOT(ISERROR(SEARCH("Konsultācija",AQ12)))</formula>
    </cfRule>
    <cfRule type="containsText" dxfId="2018" priority="82" stopIfTrue="1" operator="containsText" text="EKSĀMENS">
      <formula>NOT(ISERROR(SEARCH("EKSĀMENS",AQ12)))</formula>
    </cfRule>
    <cfRule type="containsText" dxfId="2017" priority="83" stopIfTrue="1" operator="containsText" text="P.d.">
      <formula>NOT(ISERROR(SEARCH("P.d.",AQ12)))</formula>
    </cfRule>
    <cfRule type="containsText" dxfId="2016" priority="84" stopIfTrue="1" operator="containsText" text="Audzināšanas stunda">
      <formula>NOT(ISERROR(SEARCH("Audzināšanas stunda",AQ12)))</formula>
    </cfRule>
  </conditionalFormatting>
  <conditionalFormatting sqref="AR14:AR15">
    <cfRule type="containsText" dxfId="2015" priority="77" stopIfTrue="1" operator="containsText" text="Konsultācija">
      <formula>NOT(ISERROR(SEARCH("Konsultācija",AR14)))</formula>
    </cfRule>
    <cfRule type="containsText" dxfId="2014" priority="78" stopIfTrue="1" operator="containsText" text="EKSĀMENS">
      <formula>NOT(ISERROR(SEARCH("EKSĀMENS",AR14)))</formula>
    </cfRule>
    <cfRule type="containsText" dxfId="2013" priority="79" stopIfTrue="1" operator="containsText" text="P.d.">
      <formula>NOT(ISERROR(SEARCH("P.d.",AR14)))</formula>
    </cfRule>
    <cfRule type="containsText" dxfId="2012" priority="80" stopIfTrue="1" operator="containsText" text="Audzināšanas stunda">
      <formula>NOT(ISERROR(SEARCH("Audzināšanas stunda",AR14)))</formula>
    </cfRule>
  </conditionalFormatting>
  <conditionalFormatting sqref="AQ14:AQ15">
    <cfRule type="containsText" dxfId="2011" priority="73" stopIfTrue="1" operator="containsText" text="Konsultācija">
      <formula>NOT(ISERROR(SEARCH("Konsultācija",AQ14)))</formula>
    </cfRule>
    <cfRule type="containsText" dxfId="2010" priority="74" stopIfTrue="1" operator="containsText" text="EKSĀMENS">
      <formula>NOT(ISERROR(SEARCH("EKSĀMENS",AQ14)))</formula>
    </cfRule>
    <cfRule type="containsText" dxfId="2009" priority="75" stopIfTrue="1" operator="containsText" text="P.d.">
      <formula>NOT(ISERROR(SEARCH("P.d.",AQ14)))</formula>
    </cfRule>
    <cfRule type="containsText" dxfId="2008" priority="76" stopIfTrue="1" operator="containsText" text="Audzināšanas stunda">
      <formula>NOT(ISERROR(SEARCH("Audzināšanas stunda",AQ14)))</formula>
    </cfRule>
  </conditionalFormatting>
  <conditionalFormatting sqref="AQ9:AQ10">
    <cfRule type="containsText" dxfId="2007" priority="69" stopIfTrue="1" operator="containsText" text="Konsultācija">
      <formula>NOT(ISERROR(SEARCH("Konsultācija",AQ9)))</formula>
    </cfRule>
    <cfRule type="containsText" dxfId="2006" priority="70" stopIfTrue="1" operator="containsText" text="EKSĀMENS">
      <formula>NOT(ISERROR(SEARCH("EKSĀMENS",AQ9)))</formula>
    </cfRule>
    <cfRule type="containsText" dxfId="2005" priority="71" stopIfTrue="1" operator="containsText" text="P.d.">
      <formula>NOT(ISERROR(SEARCH("P.d.",AQ9)))</formula>
    </cfRule>
    <cfRule type="containsText" dxfId="2004" priority="72" stopIfTrue="1" operator="containsText" text="Audzināšanas stunda">
      <formula>NOT(ISERROR(SEARCH("Audzināšanas stunda",AQ9)))</formula>
    </cfRule>
  </conditionalFormatting>
  <conditionalFormatting sqref="AQ7:AQ8">
    <cfRule type="containsText" dxfId="2003" priority="65" stopIfTrue="1" operator="containsText" text="Konsultācija">
      <formula>NOT(ISERROR(SEARCH("Konsultācija",AQ7)))</formula>
    </cfRule>
    <cfRule type="containsText" dxfId="2002" priority="66" stopIfTrue="1" operator="containsText" text="EKSĀMENS">
      <formula>NOT(ISERROR(SEARCH("EKSĀMENS",AQ7)))</formula>
    </cfRule>
    <cfRule type="containsText" dxfId="2001" priority="67" stopIfTrue="1" operator="containsText" text="P.d.">
      <formula>NOT(ISERROR(SEARCH("P.d.",AQ7)))</formula>
    </cfRule>
    <cfRule type="containsText" dxfId="2000" priority="68" stopIfTrue="1" operator="containsText" text="Audzināšanas stunda">
      <formula>NOT(ISERROR(SEARCH("Audzināšanas stunda",AQ7)))</formula>
    </cfRule>
  </conditionalFormatting>
  <conditionalFormatting sqref="AQ21:AQ28">
    <cfRule type="containsText" dxfId="1999" priority="61" stopIfTrue="1" operator="containsText" text="Konsultācija">
      <formula>NOT(ISERROR(SEARCH("Konsultācija",AQ21)))</formula>
    </cfRule>
    <cfRule type="containsText" dxfId="1998" priority="62" stopIfTrue="1" operator="containsText" text="EKSĀMENS">
      <formula>NOT(ISERROR(SEARCH("EKSĀMENS",AQ21)))</formula>
    </cfRule>
    <cfRule type="containsText" dxfId="1997" priority="63" stopIfTrue="1" operator="containsText" text="P.d.">
      <formula>NOT(ISERROR(SEARCH("P.d.",AQ21)))</formula>
    </cfRule>
    <cfRule type="containsText" dxfId="1996" priority="64" stopIfTrue="1" operator="containsText" text="Audzināšanas stunda">
      <formula>NOT(ISERROR(SEARCH("Audzināšanas stunda",AQ21)))</formula>
    </cfRule>
  </conditionalFormatting>
  <conditionalFormatting sqref="AR21:AR28">
    <cfRule type="containsText" dxfId="1995" priority="57" stopIfTrue="1" operator="containsText" text="Konsultācija">
      <formula>NOT(ISERROR(SEARCH("Konsultācija",AR21)))</formula>
    </cfRule>
    <cfRule type="containsText" dxfId="1994" priority="58" stopIfTrue="1" operator="containsText" text="EKSĀMENS">
      <formula>NOT(ISERROR(SEARCH("EKSĀMENS",AR21)))</formula>
    </cfRule>
    <cfRule type="containsText" dxfId="1993" priority="59" stopIfTrue="1" operator="containsText" text="P.d.">
      <formula>NOT(ISERROR(SEARCH("P.d.",AR21)))</formula>
    </cfRule>
    <cfRule type="containsText" dxfId="1992" priority="60" stopIfTrue="1" operator="containsText" text="Audzināšanas stunda">
      <formula>NOT(ISERROR(SEARCH("Audzināšanas stunda",AR21)))</formula>
    </cfRule>
  </conditionalFormatting>
  <conditionalFormatting sqref="AO21:AO22">
    <cfRule type="containsText" dxfId="1991" priority="53" stopIfTrue="1" operator="containsText" text="Konsultācija">
      <formula>NOT(ISERROR(SEARCH("Konsultācija",AO21)))</formula>
    </cfRule>
    <cfRule type="containsText" dxfId="1990" priority="54" stopIfTrue="1" operator="containsText" text="EKSĀMENS">
      <formula>NOT(ISERROR(SEARCH("EKSĀMENS",AO21)))</formula>
    </cfRule>
    <cfRule type="containsText" dxfId="1989" priority="55" stopIfTrue="1" operator="containsText" text="P.d.">
      <formula>NOT(ISERROR(SEARCH("P.d.",AO21)))</formula>
    </cfRule>
    <cfRule type="containsText" dxfId="1988" priority="56" stopIfTrue="1" operator="containsText" text="Audzināšanas stunda">
      <formula>NOT(ISERROR(SEARCH("Audzināšanas stunda",AO21)))</formula>
    </cfRule>
  </conditionalFormatting>
  <conditionalFormatting sqref="AP21:AP22">
    <cfRule type="containsText" dxfId="1987" priority="49" stopIfTrue="1" operator="containsText" text="Konsultācija">
      <formula>NOT(ISERROR(SEARCH("Konsultācija",AP21)))</formula>
    </cfRule>
    <cfRule type="containsText" dxfId="1986" priority="50" stopIfTrue="1" operator="containsText" text="EKSĀMENS">
      <formula>NOT(ISERROR(SEARCH("EKSĀMENS",AP21)))</formula>
    </cfRule>
    <cfRule type="containsText" dxfId="1985" priority="51" stopIfTrue="1" operator="containsText" text="P.d.">
      <formula>NOT(ISERROR(SEARCH("P.d.",AP21)))</formula>
    </cfRule>
    <cfRule type="containsText" dxfId="1984" priority="52" stopIfTrue="1" operator="containsText" text="Audzināšanas stunda">
      <formula>NOT(ISERROR(SEARCH("Audzināšanas stunda",AP21)))</formula>
    </cfRule>
  </conditionalFormatting>
  <conditionalFormatting sqref="AO27:AO28">
    <cfRule type="containsText" dxfId="1983" priority="45" stopIfTrue="1" operator="containsText" text="Konsultācija">
      <formula>NOT(ISERROR(SEARCH("Konsultācija",AO27)))</formula>
    </cfRule>
    <cfRule type="containsText" dxfId="1982" priority="46" stopIfTrue="1" operator="containsText" text="EKSĀMENS">
      <formula>NOT(ISERROR(SEARCH("EKSĀMENS",AO27)))</formula>
    </cfRule>
    <cfRule type="containsText" dxfId="1981" priority="47" stopIfTrue="1" operator="containsText" text="P.d.">
      <formula>NOT(ISERROR(SEARCH("P.d.",AO27)))</formula>
    </cfRule>
    <cfRule type="containsText" dxfId="1980" priority="48" stopIfTrue="1" operator="containsText" text="Audzināšanas stunda">
      <formula>NOT(ISERROR(SEARCH("Audzināšanas stunda",AO27)))</formula>
    </cfRule>
  </conditionalFormatting>
  <conditionalFormatting sqref="AP27:AP28">
    <cfRule type="containsText" dxfId="1979" priority="41" stopIfTrue="1" operator="containsText" text="Konsultācija">
      <formula>NOT(ISERROR(SEARCH("Konsultācija",AP27)))</formula>
    </cfRule>
    <cfRule type="containsText" dxfId="1978" priority="42" stopIfTrue="1" operator="containsText" text="EKSĀMENS">
      <formula>NOT(ISERROR(SEARCH("EKSĀMENS",AP27)))</formula>
    </cfRule>
    <cfRule type="containsText" dxfId="1977" priority="43" stopIfTrue="1" operator="containsText" text="P.d.">
      <formula>NOT(ISERROR(SEARCH("P.d.",AP27)))</formula>
    </cfRule>
    <cfRule type="containsText" dxfId="1976" priority="44" stopIfTrue="1" operator="containsText" text="Audzināšanas stunda">
      <formula>NOT(ISERROR(SEARCH("Audzināšanas stunda",AP27)))</formula>
    </cfRule>
  </conditionalFormatting>
  <conditionalFormatting sqref="AO23:AO26">
    <cfRule type="containsText" dxfId="1975" priority="37" stopIfTrue="1" operator="containsText" text="Konsultācija">
      <formula>NOT(ISERROR(SEARCH("Konsultācija",AO23)))</formula>
    </cfRule>
    <cfRule type="containsText" dxfId="1974" priority="38" stopIfTrue="1" operator="containsText" text="EKSĀMENS">
      <formula>NOT(ISERROR(SEARCH("EKSĀMENS",AO23)))</formula>
    </cfRule>
    <cfRule type="containsText" dxfId="1973" priority="39" stopIfTrue="1" operator="containsText" text="P.d.">
      <formula>NOT(ISERROR(SEARCH("P.d.",AO23)))</formula>
    </cfRule>
    <cfRule type="containsText" dxfId="1972" priority="40" stopIfTrue="1" operator="containsText" text="Audzināšanas stunda">
      <formula>NOT(ISERROR(SEARCH("Audzināšanas stunda",AO23)))</formula>
    </cfRule>
  </conditionalFormatting>
  <conditionalFormatting sqref="AP23:AP26">
    <cfRule type="containsText" dxfId="1971" priority="33" stopIfTrue="1" operator="containsText" text="Konsultācija">
      <formula>NOT(ISERROR(SEARCH("Konsultācija",AP23)))</formula>
    </cfRule>
    <cfRule type="containsText" dxfId="1970" priority="34" stopIfTrue="1" operator="containsText" text="EKSĀMENS">
      <formula>NOT(ISERROR(SEARCH("EKSĀMENS",AP23)))</formula>
    </cfRule>
    <cfRule type="containsText" dxfId="1969" priority="35" stopIfTrue="1" operator="containsText" text="P.d.">
      <formula>NOT(ISERROR(SEARCH("P.d.",AP23)))</formula>
    </cfRule>
    <cfRule type="containsText" dxfId="1968" priority="36" stopIfTrue="1" operator="containsText" text="Audzināšanas stunda">
      <formula>NOT(ISERROR(SEARCH("Audzināšanas stunda",AP23)))</formula>
    </cfRule>
  </conditionalFormatting>
  <conditionalFormatting sqref="AP30:AP35">
    <cfRule type="containsText" dxfId="1967" priority="29" stopIfTrue="1" operator="containsText" text="Konsultācija">
      <formula>NOT(ISERROR(SEARCH("Konsultācija",AP30)))</formula>
    </cfRule>
    <cfRule type="containsText" dxfId="1966" priority="30" stopIfTrue="1" operator="containsText" text="EKSĀMENS">
      <formula>NOT(ISERROR(SEARCH("EKSĀMENS",AP30)))</formula>
    </cfRule>
    <cfRule type="containsText" dxfId="1965" priority="31" stopIfTrue="1" operator="containsText" text="P.d.">
      <formula>NOT(ISERROR(SEARCH("P.d.",AP30)))</formula>
    </cfRule>
    <cfRule type="containsText" dxfId="1964" priority="32" stopIfTrue="1" operator="containsText" text="Audzināšanas stunda">
      <formula>NOT(ISERROR(SEARCH("Audzināšanas stunda",AP30)))</formula>
    </cfRule>
  </conditionalFormatting>
  <conditionalFormatting sqref="AR30:AR37">
    <cfRule type="containsText" dxfId="1963" priority="25" stopIfTrue="1" operator="containsText" text="Konsultācija">
      <formula>NOT(ISERROR(SEARCH("Konsultācija",AR30)))</formula>
    </cfRule>
    <cfRule type="containsText" dxfId="1962" priority="26" stopIfTrue="1" operator="containsText" text="EKSĀMENS">
      <formula>NOT(ISERROR(SEARCH("EKSĀMENS",AR30)))</formula>
    </cfRule>
    <cfRule type="containsText" dxfId="1961" priority="27" stopIfTrue="1" operator="containsText" text="P.d.">
      <formula>NOT(ISERROR(SEARCH("P.d.",AR30)))</formula>
    </cfRule>
    <cfRule type="containsText" dxfId="1960" priority="28" stopIfTrue="1" operator="containsText" text="Audzināšanas stunda">
      <formula>NOT(ISERROR(SEARCH("Audzināšanas stunda",AR30)))</formula>
    </cfRule>
  </conditionalFormatting>
  <conditionalFormatting sqref="AO39:AO46">
    <cfRule type="containsText" dxfId="1959" priority="21" stopIfTrue="1" operator="containsText" text="Konsultācija">
      <formula>NOT(ISERROR(SEARCH("Konsultācija",AO39)))</formula>
    </cfRule>
    <cfRule type="containsText" dxfId="1958" priority="22" stopIfTrue="1" operator="containsText" text="EKSĀMENS">
      <formula>NOT(ISERROR(SEARCH("EKSĀMENS",AO39)))</formula>
    </cfRule>
    <cfRule type="containsText" dxfId="1957" priority="23" stopIfTrue="1" operator="containsText" text="P.d.">
      <formula>NOT(ISERROR(SEARCH("P.d.",AO39)))</formula>
    </cfRule>
    <cfRule type="containsText" dxfId="1956" priority="24" stopIfTrue="1" operator="containsText" text="Audzināšanas stunda">
      <formula>NOT(ISERROR(SEARCH("Audzināšanas stunda",AO39)))</formula>
    </cfRule>
  </conditionalFormatting>
  <conditionalFormatting sqref="AP39:AP46">
    <cfRule type="containsText" dxfId="1955" priority="17" stopIfTrue="1" operator="containsText" text="Konsultācija">
      <formula>NOT(ISERROR(SEARCH("Konsultācija",AP39)))</formula>
    </cfRule>
    <cfRule type="containsText" dxfId="1954" priority="18" stopIfTrue="1" operator="containsText" text="EKSĀMENS">
      <formula>NOT(ISERROR(SEARCH("EKSĀMENS",AP39)))</formula>
    </cfRule>
    <cfRule type="containsText" dxfId="1953" priority="19" stopIfTrue="1" operator="containsText" text="P.d.">
      <formula>NOT(ISERROR(SEARCH("P.d.",AP39)))</formula>
    </cfRule>
    <cfRule type="containsText" dxfId="1952" priority="20" stopIfTrue="1" operator="containsText" text="Audzināšanas stunda">
      <formula>NOT(ISERROR(SEARCH("Audzināšanas stunda",AP39)))</formula>
    </cfRule>
  </conditionalFormatting>
  <conditionalFormatting sqref="AR45:AR46">
    <cfRule type="containsText" dxfId="1951" priority="13" stopIfTrue="1" operator="containsText" text="Konsultācija">
      <formula>NOT(ISERROR(SEARCH("Konsultācija",AR45)))</formula>
    </cfRule>
    <cfRule type="containsText" dxfId="1950" priority="14" stopIfTrue="1" operator="containsText" text="EKSĀMENS">
      <formula>NOT(ISERROR(SEARCH("EKSĀMENS",AR45)))</formula>
    </cfRule>
    <cfRule type="containsText" dxfId="1949" priority="15" stopIfTrue="1" operator="containsText" text="P.d.">
      <formula>NOT(ISERROR(SEARCH("P.d.",AR45)))</formula>
    </cfRule>
    <cfRule type="containsText" dxfId="1948" priority="16" stopIfTrue="1" operator="containsText" text="Audzināšanas stunda">
      <formula>NOT(ISERROR(SEARCH("Audzināšanas stunda",AR45)))</formula>
    </cfRule>
  </conditionalFormatting>
  <conditionalFormatting sqref="AQ39:AQ46">
    <cfRule type="containsText" dxfId="1947" priority="9" stopIfTrue="1" operator="containsText" text="Konsultācija">
      <formula>NOT(ISERROR(SEARCH("Konsultācija",AQ39)))</formula>
    </cfRule>
    <cfRule type="containsText" dxfId="1946" priority="10" stopIfTrue="1" operator="containsText" text="EKSĀMENS">
      <formula>NOT(ISERROR(SEARCH("EKSĀMENS",AQ39)))</formula>
    </cfRule>
    <cfRule type="containsText" dxfId="1945" priority="11" stopIfTrue="1" operator="containsText" text="P.d.">
      <formula>NOT(ISERROR(SEARCH("P.d.",AQ39)))</formula>
    </cfRule>
    <cfRule type="containsText" dxfId="1944" priority="12" stopIfTrue="1" operator="containsText" text="Audzināšanas stunda">
      <formula>NOT(ISERROR(SEARCH("Audzināšanas stunda",AQ39)))</formula>
    </cfRule>
  </conditionalFormatting>
  <conditionalFormatting sqref="AR39:AR44">
    <cfRule type="containsText" dxfId="1943" priority="5" stopIfTrue="1" operator="containsText" text="Konsultācija">
      <formula>NOT(ISERROR(SEARCH("Konsultācija",AR39)))</formula>
    </cfRule>
    <cfRule type="containsText" dxfId="1942" priority="6" stopIfTrue="1" operator="containsText" text="EKSĀMENS">
      <formula>NOT(ISERROR(SEARCH("EKSĀMENS",AR39)))</formula>
    </cfRule>
    <cfRule type="containsText" dxfId="1941" priority="7" stopIfTrue="1" operator="containsText" text="P.d.">
      <formula>NOT(ISERROR(SEARCH("P.d.",AR39)))</formula>
    </cfRule>
    <cfRule type="containsText" dxfId="1940" priority="8" stopIfTrue="1" operator="containsText" text="Audzināšanas stunda">
      <formula>NOT(ISERROR(SEARCH("Audzināšanas stunda",AR39)))</formula>
    </cfRule>
  </conditionalFormatting>
  <conditionalFormatting sqref="AK27:AK28">
    <cfRule type="containsText" dxfId="1939" priority="1" stopIfTrue="1" operator="containsText" text="Konsultācija">
      <formula>NOT(ISERROR(SEARCH("Konsultācija",AK27)))</formula>
    </cfRule>
    <cfRule type="containsText" dxfId="1938" priority="2" stopIfTrue="1" operator="containsText" text="EKSĀMENS">
      <formula>NOT(ISERROR(SEARCH("EKSĀMENS",AK27)))</formula>
    </cfRule>
    <cfRule type="containsText" dxfId="1937" priority="3" stopIfTrue="1" operator="containsText" text="P.d.">
      <formula>NOT(ISERROR(SEARCH("P.d.",AK27)))</formula>
    </cfRule>
    <cfRule type="containsText" dxfId="1936" priority="4" stopIfTrue="1" operator="containsText" text="Audzināšanas stunda">
      <formula>NOT(ISERROR(SEARCH("Audzināšanas stunda",AK27)))</formula>
    </cfRule>
  </conditionalFormatting>
  <pageMargins left="0" right="0" top="0.55118110236220474" bottom="0" header="0" footer="0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C1437"/>
  <sheetViews>
    <sheetView view="pageBreakPreview" topLeftCell="C7" zoomScaleNormal="100" zoomScaleSheetLayoutView="100" workbookViewId="0">
      <selection activeCell="C7" sqref="C7:C8"/>
    </sheetView>
  </sheetViews>
  <sheetFormatPr defaultColWidth="0" defaultRowHeight="12.75" x14ac:dyDescent="0.2"/>
  <cols>
    <col min="1" max="1" width="2.85546875" style="29" customWidth="1"/>
    <col min="2" max="2" width="3.42578125" style="4" customWidth="1"/>
    <col min="3" max="3" width="20.7109375" style="1" customWidth="1"/>
    <col min="4" max="4" width="4.7109375" style="2" customWidth="1"/>
    <col min="5" max="5" width="20.7109375" style="1" customWidth="1"/>
    <col min="6" max="6" width="4.7109375" style="2" customWidth="1"/>
    <col min="7" max="7" width="20.7109375" style="1" customWidth="1"/>
    <col min="8" max="8" width="4.7109375" style="2" customWidth="1"/>
    <col min="9" max="9" width="20.7109375" style="1" customWidth="1"/>
    <col min="10" max="10" width="4.7109375" style="2" customWidth="1"/>
    <col min="11" max="11" width="20.7109375" style="1" customWidth="1"/>
    <col min="12" max="12" width="4.7109375" style="2" customWidth="1"/>
    <col min="13" max="13" width="20.7109375" style="1" customWidth="1"/>
    <col min="14" max="14" width="4.7109375" style="2" customWidth="1"/>
    <col min="15" max="15" width="20.7109375" style="1" customWidth="1"/>
    <col min="16" max="16" width="4.7109375" style="2" customWidth="1"/>
    <col min="17" max="17" width="20.7109375" style="1" customWidth="1"/>
    <col min="18" max="18" width="4.7109375" style="2" customWidth="1"/>
    <col min="19" max="19" width="20.7109375" style="1" customWidth="1"/>
    <col min="20" max="20" width="4.7109375" style="2" customWidth="1"/>
    <col min="21" max="21" width="20.7109375" style="1" customWidth="1"/>
    <col min="22" max="22" width="4.7109375" style="2" customWidth="1"/>
    <col min="23" max="23" width="20.7109375" style="1" customWidth="1"/>
    <col min="24" max="24" width="4.7109375" style="2" customWidth="1"/>
    <col min="25" max="25" width="20.7109375" style="1" customWidth="1"/>
    <col min="26" max="26" width="4.7109375" style="2" customWidth="1"/>
    <col min="27" max="27" width="20.7109375" style="1" customWidth="1"/>
    <col min="28" max="28" width="4.7109375" style="2" customWidth="1"/>
    <col min="29" max="29" width="19.42578125" style="1" customWidth="1"/>
    <col min="30" max="30" width="4.7109375" style="2" customWidth="1"/>
    <col min="31" max="31" width="20.7109375" style="1" customWidth="1"/>
    <col min="32" max="32" width="4.7109375" style="2" customWidth="1"/>
    <col min="33" max="33" width="20.7109375" style="1" customWidth="1"/>
    <col min="34" max="34" width="4.7109375" style="2" customWidth="1"/>
    <col min="35" max="35" width="20.7109375" style="1" customWidth="1"/>
    <col min="36" max="36" width="4.7109375" style="2" customWidth="1"/>
    <col min="37" max="37" width="20.7109375" style="1" customWidth="1"/>
    <col min="38" max="38" width="4.7109375" style="2" customWidth="1"/>
    <col min="39" max="39" width="20.7109375" style="1" customWidth="1"/>
    <col min="40" max="40" width="4.7109375" style="2" customWidth="1"/>
    <col min="41" max="41" width="20.7109375" style="1" customWidth="1"/>
    <col min="42" max="42" width="4.7109375" style="2" customWidth="1"/>
    <col min="43" max="43" width="20.7109375" style="1" customWidth="1"/>
    <col min="44" max="44" width="4.7109375" style="2" customWidth="1"/>
    <col min="45" max="45" width="26.28515625" style="1" customWidth="1"/>
    <col min="46" max="46" width="4.7109375" style="2" hidden="1" customWidth="1"/>
    <col min="47" max="47" width="20.7109375" style="1" hidden="1" customWidth="1"/>
    <col min="48" max="48" width="4.7109375" style="2" hidden="1" customWidth="1"/>
    <col min="49" max="49" width="20.7109375" style="3" hidden="1" customWidth="1"/>
    <col min="50" max="50" width="4.7109375" style="2" hidden="1" customWidth="1"/>
    <col min="51" max="51" width="20.7109375" style="3" hidden="1" customWidth="1"/>
    <col min="52" max="52" width="4.7109375" style="2" hidden="1" customWidth="1"/>
    <col min="53" max="53" width="20.7109375" style="3" hidden="1" customWidth="1"/>
    <col min="54" max="54" width="4.7109375" style="2" hidden="1" customWidth="1"/>
    <col min="55" max="55" width="20.7109375" style="3" hidden="1" customWidth="1"/>
    <col min="56" max="56" width="4.7109375" style="2" hidden="1" customWidth="1"/>
    <col min="57" max="57" width="20.7109375" style="3" hidden="1" customWidth="1"/>
    <col min="58" max="58" width="4.7109375" style="2" hidden="1" customWidth="1"/>
    <col min="59" max="59" width="20.7109375" style="3" hidden="1" customWidth="1"/>
    <col min="60" max="60" width="4.7109375" style="2" hidden="1" customWidth="1"/>
    <col min="61" max="61" width="20.7109375" style="3" hidden="1" customWidth="1"/>
    <col min="62" max="62" width="4.7109375" style="2" hidden="1" customWidth="1"/>
    <col min="63" max="63" width="20.7109375" style="3" hidden="1" customWidth="1"/>
    <col min="64" max="64" width="4.7109375" style="2" hidden="1" customWidth="1"/>
    <col min="65" max="65" width="20.7109375" style="3" hidden="1" customWidth="1"/>
    <col min="66" max="66" width="4.7109375" style="2" hidden="1" customWidth="1"/>
    <col min="67" max="67" width="20.7109375" style="3" hidden="1" customWidth="1"/>
    <col min="68" max="68" width="4.7109375" style="2" hidden="1" customWidth="1"/>
    <col min="69" max="69" width="20.7109375" style="3" hidden="1" customWidth="1"/>
    <col min="70" max="70" width="4.7109375" style="2" hidden="1" customWidth="1"/>
    <col min="71" max="71" width="20.7109375" style="3" hidden="1" customWidth="1"/>
    <col min="72" max="72" width="4.7109375" style="2" hidden="1" customWidth="1"/>
    <col min="73" max="73" width="20.7109375" style="3" hidden="1" customWidth="1"/>
    <col min="74" max="74" width="4.7109375" style="2" hidden="1" customWidth="1"/>
    <col min="75" max="75" width="20.7109375" style="3" hidden="1" customWidth="1"/>
    <col min="76" max="76" width="4.7109375" style="2" hidden="1" customWidth="1"/>
    <col min="77" max="77" width="20.7109375" style="3" hidden="1" customWidth="1"/>
    <col min="78" max="78" width="4.7109375" style="2" hidden="1" customWidth="1"/>
    <col min="79" max="79" width="20.7109375" style="3" hidden="1" customWidth="1"/>
    <col min="80" max="80" width="4.7109375" style="2" hidden="1" customWidth="1"/>
    <col min="81" max="81" width="20.7109375" style="3" hidden="1" customWidth="1"/>
    <col min="82" max="82" width="4.7109375" style="2" hidden="1" customWidth="1"/>
    <col min="83" max="83" width="20.7109375" style="3" hidden="1" customWidth="1"/>
    <col min="84" max="84" width="4.7109375" style="2" hidden="1" customWidth="1"/>
    <col min="85" max="85" width="20.7109375" style="3" hidden="1" customWidth="1"/>
    <col min="86" max="86" width="4.7109375" style="2" hidden="1" customWidth="1"/>
    <col min="87" max="87" width="20.7109375" style="3" hidden="1" customWidth="1"/>
    <col min="88" max="88" width="4.7109375" style="2" hidden="1" customWidth="1"/>
    <col min="89" max="89" width="20.7109375" style="3" hidden="1" customWidth="1"/>
    <col min="90" max="90" width="4.7109375" style="2" hidden="1" customWidth="1"/>
    <col min="91" max="91" width="20.7109375" style="3" hidden="1" customWidth="1"/>
    <col min="92" max="92" width="4.7109375" style="2" hidden="1" customWidth="1"/>
    <col min="93" max="93" width="20.7109375" style="3" hidden="1" customWidth="1"/>
    <col min="94" max="94" width="4.7109375" style="2" hidden="1" customWidth="1"/>
    <col min="95" max="95" width="20.7109375" style="3" hidden="1" customWidth="1"/>
    <col min="96" max="96" width="4.7109375" style="2" hidden="1" customWidth="1"/>
    <col min="97" max="97" width="20.7109375" style="3" hidden="1" customWidth="1"/>
    <col min="98" max="98" width="4.7109375" style="2" hidden="1" customWidth="1"/>
    <col min="99" max="99" width="20.7109375" style="3" hidden="1" customWidth="1"/>
    <col min="100" max="100" width="4.7109375" style="2" hidden="1" customWidth="1"/>
    <col min="101" max="101" width="20.7109375" style="3" hidden="1" customWidth="1"/>
    <col min="102" max="102" width="4.7109375" style="2" hidden="1" customWidth="1"/>
    <col min="103" max="103" width="20.7109375" style="3" hidden="1" customWidth="1"/>
    <col min="104" max="104" width="4.7109375" style="2" hidden="1" customWidth="1"/>
    <col min="105" max="105" width="20.7109375" style="3" hidden="1" customWidth="1"/>
    <col min="106" max="106" width="4.7109375" style="2" hidden="1" customWidth="1"/>
    <col min="107" max="107" width="20.7109375" style="3" hidden="1" customWidth="1"/>
    <col min="108" max="108" width="4.7109375" style="2" hidden="1" customWidth="1"/>
    <col min="109" max="109" width="20.7109375" style="3" hidden="1" customWidth="1"/>
    <col min="110" max="110" width="4.7109375" style="2" hidden="1" customWidth="1"/>
    <col min="111" max="111" width="20.7109375" style="3" hidden="1" customWidth="1"/>
    <col min="112" max="112" width="4.7109375" style="2" hidden="1" customWidth="1"/>
    <col min="113" max="113" width="20.7109375" style="3" hidden="1" customWidth="1"/>
    <col min="114" max="114" width="4.7109375" style="2" hidden="1" customWidth="1"/>
    <col min="115" max="115" width="20.7109375" style="3" hidden="1" customWidth="1"/>
    <col min="116" max="116" width="4.7109375" style="2" hidden="1" customWidth="1"/>
    <col min="117" max="117" width="20.7109375" style="3" hidden="1" customWidth="1"/>
    <col min="118" max="118" width="4.7109375" style="2" hidden="1" customWidth="1"/>
    <col min="119" max="119" width="20.7109375" style="3" hidden="1" customWidth="1"/>
    <col min="120" max="120" width="4.7109375" style="2" hidden="1" customWidth="1"/>
    <col min="121" max="121" width="20.7109375" style="3" hidden="1" customWidth="1"/>
    <col min="122" max="122" width="4.7109375" style="2" hidden="1" customWidth="1"/>
    <col min="123" max="123" width="20.7109375" style="3" hidden="1" customWidth="1"/>
    <col min="124" max="124" width="4.7109375" style="2" hidden="1" customWidth="1"/>
    <col min="125" max="125" width="20.7109375" style="3" hidden="1" customWidth="1"/>
    <col min="126" max="126" width="4.7109375" style="2" hidden="1" customWidth="1"/>
    <col min="127" max="127" width="20.7109375" style="3" hidden="1" customWidth="1"/>
    <col min="128" max="128" width="4.7109375" style="2" hidden="1" customWidth="1"/>
    <col min="129" max="129" width="20.7109375" style="3" hidden="1" customWidth="1"/>
    <col min="130" max="130" width="4.7109375" style="2" hidden="1" customWidth="1"/>
    <col min="131" max="131" width="20.7109375" style="3" hidden="1" customWidth="1"/>
    <col min="132" max="132" width="4.7109375" style="2" hidden="1" customWidth="1"/>
    <col min="133" max="133" width="20.7109375" style="3" hidden="1" customWidth="1"/>
    <col min="134" max="134" width="4.7109375" style="2" hidden="1" customWidth="1"/>
    <col min="135" max="135" width="20.7109375" style="3" hidden="1" customWidth="1"/>
    <col min="136" max="136" width="4.7109375" style="2" hidden="1" customWidth="1"/>
    <col min="137" max="137" width="20.7109375" style="3" hidden="1" customWidth="1"/>
    <col min="138" max="138" width="4.7109375" style="2" hidden="1" customWidth="1"/>
    <col min="139" max="139" width="20.7109375" style="3" hidden="1" customWidth="1"/>
    <col min="140" max="140" width="4.7109375" style="2" hidden="1" customWidth="1"/>
    <col min="141" max="141" width="20.7109375" style="3" hidden="1" customWidth="1"/>
    <col min="142" max="142" width="4.7109375" style="2" hidden="1" customWidth="1"/>
    <col min="143" max="143" width="20.7109375" style="3" hidden="1" customWidth="1"/>
    <col min="144" max="144" width="4.7109375" style="2" hidden="1" customWidth="1"/>
    <col min="145" max="145" width="20.7109375" style="3" hidden="1" customWidth="1"/>
    <col min="146" max="146" width="4.7109375" style="2" hidden="1" customWidth="1"/>
    <col min="147" max="147" width="20.7109375" style="3" hidden="1" customWidth="1"/>
    <col min="148" max="148" width="4.7109375" style="2" hidden="1" customWidth="1"/>
    <col min="149" max="149" width="20.7109375" style="3" hidden="1" customWidth="1"/>
    <col min="150" max="150" width="4.7109375" style="2" hidden="1" customWidth="1"/>
    <col min="151" max="151" width="20.7109375" style="3" hidden="1" customWidth="1"/>
    <col min="152" max="152" width="4.7109375" style="2" hidden="1" customWidth="1"/>
    <col min="153" max="153" width="20.7109375" style="3" hidden="1" customWidth="1"/>
    <col min="154" max="154" width="4.7109375" style="2" hidden="1" customWidth="1"/>
    <col min="155" max="155" width="20.7109375" style="3" hidden="1" customWidth="1"/>
    <col min="156" max="156" width="4.7109375" style="2" hidden="1" customWidth="1"/>
    <col min="157" max="157" width="20.7109375" style="3" hidden="1" customWidth="1"/>
    <col min="158" max="158" width="4.7109375" style="2" hidden="1" customWidth="1"/>
    <col min="159" max="159" width="20.7109375" style="3" hidden="1" customWidth="1"/>
    <col min="160" max="160" width="4.7109375" style="2" hidden="1" customWidth="1"/>
    <col min="161" max="161" width="20.7109375" style="3" hidden="1" customWidth="1"/>
    <col min="162" max="162" width="4.7109375" style="2" hidden="1" customWidth="1"/>
    <col min="163" max="163" width="20.7109375" style="3" hidden="1" customWidth="1"/>
    <col min="164" max="164" width="4.7109375" style="2" hidden="1" customWidth="1"/>
    <col min="165" max="165" width="20.7109375" style="3" hidden="1" customWidth="1"/>
    <col min="166" max="166" width="4.7109375" style="2" hidden="1" customWidth="1"/>
    <col min="167" max="167" width="20.7109375" style="3" hidden="1" customWidth="1"/>
    <col min="168" max="168" width="4.7109375" style="2" hidden="1" customWidth="1"/>
    <col min="169" max="169" width="20.7109375" style="3" hidden="1" customWidth="1"/>
    <col min="170" max="170" width="4.7109375" style="2" hidden="1" customWidth="1"/>
    <col min="171" max="171" width="20.7109375" style="3" hidden="1" customWidth="1"/>
    <col min="172" max="172" width="4.7109375" style="2" hidden="1" customWidth="1"/>
    <col min="173" max="173" width="20.7109375" style="3" hidden="1" customWidth="1"/>
    <col min="174" max="174" width="4.7109375" style="2" hidden="1" customWidth="1"/>
    <col min="175" max="175" width="20.7109375" style="3" hidden="1" customWidth="1"/>
    <col min="176" max="176" width="4.7109375" style="2" hidden="1" customWidth="1"/>
    <col min="177" max="177" width="20.7109375" style="3" hidden="1" customWidth="1"/>
    <col min="178" max="178" width="4.7109375" style="2" hidden="1" customWidth="1"/>
    <col min="179" max="179" width="20.7109375" style="3" hidden="1" customWidth="1"/>
    <col min="180" max="180" width="4.7109375" style="2" hidden="1" customWidth="1"/>
    <col min="181" max="181" width="20.7109375" style="3" hidden="1" customWidth="1"/>
    <col min="182" max="182" width="4.7109375" style="2" hidden="1" customWidth="1"/>
    <col min="183" max="183" width="20.7109375" style="3" hidden="1" customWidth="1"/>
    <col min="184" max="184" width="4.7109375" style="2" hidden="1" customWidth="1"/>
    <col min="185" max="185" width="20.7109375" style="3" hidden="1" customWidth="1"/>
    <col min="186" max="186" width="4.7109375" style="2" hidden="1" customWidth="1"/>
    <col min="187" max="187" width="20.7109375" style="3" hidden="1" customWidth="1"/>
    <col min="188" max="188" width="4.7109375" style="2" hidden="1" customWidth="1"/>
    <col min="189" max="189" width="20.7109375" style="3" hidden="1" customWidth="1"/>
    <col min="190" max="190" width="4.7109375" style="2" hidden="1" customWidth="1"/>
    <col min="191" max="191" width="20.7109375" style="3" hidden="1" customWidth="1"/>
    <col min="192" max="192" width="4.7109375" style="2" hidden="1" customWidth="1"/>
    <col min="193" max="193" width="20.7109375" style="3" hidden="1" customWidth="1"/>
    <col min="194" max="194" width="4.7109375" style="2" hidden="1" customWidth="1"/>
    <col min="195" max="195" width="20.7109375" style="3" hidden="1" customWidth="1"/>
    <col min="196" max="196" width="4.7109375" style="2" hidden="1" customWidth="1"/>
    <col min="197" max="197" width="20.7109375" style="3" hidden="1" customWidth="1"/>
    <col min="198" max="198" width="4.7109375" style="2" hidden="1" customWidth="1"/>
    <col min="199" max="199" width="20.7109375" style="3" hidden="1" customWidth="1"/>
    <col min="200" max="200" width="4.7109375" style="2" hidden="1" customWidth="1"/>
    <col min="201" max="201" width="20.7109375" style="3" hidden="1" customWidth="1"/>
    <col min="202" max="202" width="4.7109375" style="2" hidden="1" customWidth="1"/>
    <col min="203" max="203" width="20.7109375" style="3" hidden="1" customWidth="1"/>
    <col min="204" max="204" width="4.7109375" style="2" hidden="1" customWidth="1"/>
    <col min="205" max="205" width="20.7109375" style="3" hidden="1" customWidth="1"/>
    <col min="206" max="206" width="4.7109375" style="2" hidden="1" customWidth="1"/>
    <col min="207" max="207" width="20.7109375" style="3" hidden="1" customWidth="1"/>
    <col min="208" max="208" width="4.7109375" style="2" hidden="1" customWidth="1"/>
    <col min="209" max="209" width="20.7109375" style="3" hidden="1" customWidth="1"/>
    <col min="210" max="210" width="4.7109375" style="2" hidden="1" customWidth="1"/>
    <col min="211" max="211" width="20.7109375" style="3" hidden="1" customWidth="1"/>
    <col min="212" max="212" width="4.7109375" style="2" hidden="1" customWidth="1"/>
    <col min="213" max="213" width="20.7109375" style="3" hidden="1" customWidth="1"/>
    <col min="214" max="214" width="4.7109375" style="2" hidden="1" customWidth="1"/>
    <col min="215" max="215" width="20.7109375" style="3" hidden="1" customWidth="1"/>
    <col min="216" max="216" width="4.7109375" style="2" hidden="1" customWidth="1"/>
    <col min="217" max="217" width="20.7109375" style="3" hidden="1" customWidth="1"/>
    <col min="218" max="218" width="4.7109375" style="2" hidden="1" customWidth="1"/>
    <col min="219" max="219" width="20.7109375" style="3" hidden="1" customWidth="1"/>
    <col min="220" max="220" width="4.7109375" style="2" hidden="1" customWidth="1"/>
    <col min="221" max="221" width="20.7109375" style="3" hidden="1" customWidth="1"/>
    <col min="222" max="222" width="4.7109375" style="2" hidden="1" customWidth="1"/>
    <col min="223" max="223" width="20.7109375" style="3" hidden="1" customWidth="1"/>
    <col min="224" max="224" width="4.7109375" style="2" hidden="1" customWidth="1"/>
    <col min="225" max="225" width="20.7109375" style="3" hidden="1" customWidth="1"/>
    <col min="226" max="226" width="4.7109375" style="2" hidden="1" customWidth="1"/>
    <col min="227" max="227" width="20.7109375" style="3" hidden="1" customWidth="1"/>
    <col min="228" max="228" width="4.7109375" style="2" hidden="1" customWidth="1"/>
    <col min="229" max="229" width="20.7109375" style="3" hidden="1" customWidth="1"/>
    <col min="230" max="230" width="4.7109375" style="2" hidden="1" customWidth="1"/>
    <col min="231" max="231" width="20.7109375" style="3" hidden="1" customWidth="1"/>
    <col min="232" max="232" width="4.7109375" style="2" hidden="1" customWidth="1"/>
    <col min="233" max="233" width="20.7109375" style="3" hidden="1" customWidth="1"/>
    <col min="234" max="234" width="4.7109375" style="2" hidden="1" customWidth="1"/>
    <col min="235" max="235" width="20.7109375" style="3" hidden="1" customWidth="1"/>
    <col min="236" max="236" width="4.7109375" style="2" hidden="1" customWidth="1"/>
    <col min="237" max="237" width="20.7109375" style="3" hidden="1" customWidth="1"/>
    <col min="238" max="238" width="4.7109375" style="2" hidden="1" customWidth="1"/>
    <col min="239" max="239" width="20.7109375" style="3" hidden="1" customWidth="1"/>
    <col min="240" max="240" width="4.7109375" style="2" hidden="1" customWidth="1"/>
    <col min="241" max="241" width="20.7109375" style="3" hidden="1" customWidth="1"/>
    <col min="242" max="242" width="4.7109375" style="2" hidden="1" customWidth="1"/>
    <col min="243" max="243" width="20.7109375" style="3" hidden="1" customWidth="1"/>
    <col min="244" max="244" width="4.7109375" style="2" hidden="1" customWidth="1"/>
    <col min="245" max="245" width="20.7109375" style="3" hidden="1" customWidth="1"/>
    <col min="246" max="246" width="4.7109375" style="2" hidden="1" customWidth="1"/>
    <col min="247" max="247" width="20.7109375" style="3" hidden="1" customWidth="1"/>
    <col min="248" max="248" width="4.7109375" style="2" hidden="1" customWidth="1"/>
    <col min="249" max="249" width="20.7109375" style="3" hidden="1" customWidth="1"/>
    <col min="250" max="250" width="4.7109375" style="2" hidden="1" customWidth="1"/>
    <col min="251" max="251" width="20.7109375" style="3" hidden="1" customWidth="1"/>
    <col min="252" max="252" width="4.7109375" style="2" hidden="1" customWidth="1"/>
    <col min="253" max="253" width="20.7109375" style="3" hidden="1" customWidth="1"/>
    <col min="254" max="254" width="4.7109375" style="2" hidden="1" customWidth="1"/>
    <col min="255" max="255" width="20.7109375" style="3" hidden="1" customWidth="1"/>
    <col min="256" max="256" width="4.7109375" style="2" hidden="1" customWidth="1"/>
    <col min="257" max="257" width="20.7109375" style="3" hidden="1" customWidth="1"/>
    <col min="258" max="258" width="4.7109375" style="2" hidden="1" customWidth="1"/>
    <col min="259" max="259" width="20.7109375" style="3" hidden="1" customWidth="1"/>
    <col min="260" max="260" width="4.7109375" style="2" hidden="1" customWidth="1"/>
    <col min="261" max="261" width="20.7109375" style="2" hidden="1" customWidth="1"/>
    <col min="262" max="262" width="4.7109375" style="2" hidden="1" customWidth="1"/>
    <col min="263" max="263" width="20.7109375" style="2" hidden="1" customWidth="1"/>
    <col min="264" max="16384" width="4.7109375" style="2" hidden="1"/>
  </cols>
  <sheetData>
    <row r="1" spans="1:260" s="33" customFormat="1" ht="16.5" customHeight="1" thickBot="1" x14ac:dyDescent="0.3">
      <c r="A1" s="32"/>
      <c r="B1" s="5"/>
      <c r="C1" s="48"/>
      <c r="D1" s="6"/>
      <c r="E1" s="48"/>
      <c r="F1" s="6"/>
      <c r="G1" s="48"/>
      <c r="H1" s="6"/>
      <c r="I1" s="48"/>
      <c r="J1" s="6"/>
      <c r="K1" s="48"/>
      <c r="L1" s="6"/>
      <c r="M1" s="48"/>
      <c r="N1" s="6"/>
      <c r="O1" s="48"/>
      <c r="P1" s="6"/>
      <c r="Q1" s="48"/>
      <c r="R1" s="6"/>
      <c r="S1" s="48"/>
      <c r="T1" s="6"/>
      <c r="U1" s="48"/>
      <c r="V1" s="6"/>
      <c r="W1" s="48"/>
      <c r="X1" s="6"/>
      <c r="Y1" s="48"/>
      <c r="Z1" s="6"/>
      <c r="AA1" s="48"/>
      <c r="AB1" s="6"/>
      <c r="AC1" s="48"/>
      <c r="AD1" s="6"/>
      <c r="AE1" s="48"/>
      <c r="AF1" s="6"/>
      <c r="AG1" s="48"/>
      <c r="AH1" s="6"/>
      <c r="AI1" s="48"/>
      <c r="AJ1" s="6"/>
      <c r="AK1" s="48"/>
      <c r="AL1" s="6"/>
      <c r="AM1" s="48"/>
      <c r="AN1" s="6"/>
      <c r="AO1" s="48"/>
      <c r="AP1" s="6"/>
      <c r="AQ1" s="48"/>
      <c r="AR1" s="6"/>
      <c r="AS1" s="52"/>
      <c r="AT1" s="2"/>
      <c r="AU1" s="48"/>
      <c r="AV1" s="6"/>
      <c r="AW1" s="7"/>
      <c r="AX1" s="6"/>
      <c r="AY1" s="7"/>
      <c r="AZ1" s="6"/>
      <c r="BA1" s="7"/>
      <c r="BB1" s="6"/>
      <c r="BC1" s="7"/>
      <c r="BD1" s="6"/>
      <c r="BE1" s="7"/>
      <c r="BF1" s="6"/>
      <c r="BG1" s="7"/>
      <c r="BH1" s="6"/>
      <c r="BI1" s="7"/>
      <c r="BJ1" s="6"/>
      <c r="BK1" s="7"/>
      <c r="BL1" s="6"/>
      <c r="BM1" s="7"/>
      <c r="BN1" s="6"/>
      <c r="BO1" s="7"/>
      <c r="BP1" s="6"/>
      <c r="BQ1" s="7"/>
      <c r="BR1" s="6"/>
      <c r="BS1" s="7"/>
      <c r="BT1" s="6"/>
      <c r="BU1" s="7"/>
      <c r="BV1" s="6"/>
      <c r="BW1" s="7"/>
      <c r="BX1" s="6"/>
      <c r="BY1" s="7"/>
      <c r="BZ1" s="6"/>
      <c r="CA1" s="7"/>
      <c r="CB1" s="6"/>
      <c r="CC1" s="7"/>
      <c r="CD1" s="6"/>
      <c r="CE1" s="7"/>
      <c r="CF1" s="6"/>
      <c r="CG1" s="7"/>
      <c r="CH1" s="6"/>
      <c r="CI1" s="7"/>
      <c r="CJ1" s="6"/>
      <c r="CK1" s="7"/>
      <c r="CL1" s="6"/>
      <c r="CM1" s="7"/>
      <c r="CN1" s="6"/>
      <c r="CO1" s="7"/>
      <c r="CP1" s="6"/>
      <c r="CQ1" s="7"/>
      <c r="CR1" s="6"/>
      <c r="CS1" s="7"/>
      <c r="CT1" s="6"/>
      <c r="CU1" s="7"/>
      <c r="CV1" s="6"/>
      <c r="CW1" s="7"/>
      <c r="CX1" s="6"/>
      <c r="CY1" s="7"/>
      <c r="CZ1" s="6"/>
      <c r="DA1" s="7"/>
      <c r="DB1" s="6"/>
      <c r="DC1" s="7"/>
      <c r="DD1" s="6"/>
      <c r="DE1" s="7"/>
      <c r="DF1" s="6"/>
      <c r="DG1" s="7"/>
      <c r="DH1" s="6"/>
      <c r="DI1" s="7"/>
      <c r="DJ1" s="6"/>
      <c r="DK1" s="7"/>
      <c r="DL1" s="6"/>
      <c r="DM1" s="7"/>
      <c r="DN1" s="6"/>
      <c r="DO1" s="7"/>
      <c r="DP1" s="6"/>
      <c r="DQ1" s="7"/>
      <c r="DR1" s="6"/>
      <c r="DS1" s="7"/>
      <c r="DT1" s="6"/>
      <c r="DU1" s="7"/>
      <c r="DV1" s="6"/>
      <c r="DW1" s="7"/>
      <c r="DX1" s="6"/>
      <c r="DY1" s="7"/>
      <c r="DZ1" s="6"/>
      <c r="EA1" s="7"/>
      <c r="EB1" s="6"/>
      <c r="EC1" s="7"/>
      <c r="ED1" s="6"/>
      <c r="EE1" s="7"/>
      <c r="EF1" s="6"/>
      <c r="EG1" s="7"/>
      <c r="EH1" s="6"/>
      <c r="EI1" s="7"/>
      <c r="EJ1" s="6"/>
      <c r="EK1" s="7"/>
      <c r="EL1" s="6"/>
      <c r="EM1" s="7"/>
      <c r="EN1" s="6"/>
      <c r="EO1" s="7"/>
      <c r="EP1" s="6"/>
      <c r="EQ1" s="7"/>
      <c r="ER1" s="6"/>
      <c r="ES1" s="7"/>
      <c r="ET1" s="6"/>
      <c r="EU1" s="7"/>
      <c r="EV1" s="6"/>
      <c r="EW1" s="7"/>
      <c r="EX1" s="6"/>
      <c r="EY1" s="7"/>
      <c r="EZ1" s="6"/>
      <c r="FA1" s="7"/>
      <c r="FB1" s="6"/>
      <c r="FC1" s="7"/>
      <c r="FD1" s="6"/>
      <c r="FE1" s="7"/>
      <c r="FF1" s="6"/>
      <c r="FG1" s="7"/>
      <c r="FH1" s="6"/>
      <c r="FI1" s="7"/>
      <c r="FJ1" s="6"/>
      <c r="FK1" s="7"/>
      <c r="FL1" s="6"/>
      <c r="FM1" s="7"/>
      <c r="FN1" s="6"/>
      <c r="FO1" s="7"/>
      <c r="FP1" s="6"/>
      <c r="FQ1" s="7"/>
      <c r="FR1" s="6"/>
      <c r="FS1" s="7"/>
      <c r="FT1" s="6"/>
      <c r="FU1" s="7"/>
      <c r="FV1" s="6"/>
      <c r="FW1" s="7"/>
      <c r="FX1" s="6"/>
      <c r="FY1" s="7"/>
      <c r="FZ1" s="6"/>
      <c r="GA1" s="7"/>
      <c r="GB1" s="6"/>
      <c r="GC1" s="7"/>
      <c r="GD1" s="6"/>
      <c r="GE1" s="7"/>
      <c r="GF1" s="6"/>
      <c r="GG1" s="7"/>
      <c r="GH1" s="6"/>
      <c r="GI1" s="7"/>
      <c r="GJ1" s="6"/>
      <c r="GK1" s="7"/>
      <c r="GL1" s="6"/>
      <c r="GM1" s="7"/>
      <c r="GN1" s="6"/>
      <c r="GO1" s="7"/>
      <c r="GP1" s="6"/>
      <c r="GQ1" s="7"/>
      <c r="GR1" s="6"/>
      <c r="GS1" s="7"/>
      <c r="GT1" s="6"/>
      <c r="GU1" s="7"/>
      <c r="GV1" s="6"/>
      <c r="GW1" s="7"/>
      <c r="GX1" s="6"/>
      <c r="GY1" s="7"/>
      <c r="GZ1" s="6"/>
      <c r="HA1" s="7"/>
      <c r="HB1" s="6"/>
      <c r="HC1" s="7"/>
      <c r="HD1" s="6"/>
      <c r="HE1" s="7"/>
      <c r="HF1" s="6"/>
      <c r="HG1" s="7"/>
      <c r="HH1" s="6"/>
      <c r="HI1" s="7"/>
      <c r="HJ1" s="6"/>
      <c r="HK1" s="7"/>
      <c r="HL1" s="6"/>
      <c r="HM1" s="7"/>
      <c r="HN1" s="6"/>
      <c r="HO1" s="7"/>
      <c r="HP1" s="6"/>
      <c r="HQ1" s="7"/>
      <c r="HR1" s="6"/>
      <c r="HS1" s="7"/>
      <c r="HT1" s="6"/>
      <c r="HU1" s="7"/>
      <c r="HV1" s="6"/>
      <c r="HW1" s="7"/>
      <c r="HX1" s="6"/>
      <c r="HY1" s="7"/>
      <c r="HZ1" s="6"/>
      <c r="IA1" s="7"/>
      <c r="IB1" s="6"/>
      <c r="IC1" s="7"/>
      <c r="ID1" s="6"/>
      <c r="IE1" s="7"/>
      <c r="IF1" s="6"/>
      <c r="IG1" s="7"/>
      <c r="IH1" s="6"/>
      <c r="II1" s="7"/>
      <c r="IJ1" s="6"/>
      <c r="IK1" s="7"/>
      <c r="IL1" s="6"/>
      <c r="IM1" s="7"/>
      <c r="IN1" s="6"/>
      <c r="IO1" s="7"/>
      <c r="IP1" s="6"/>
      <c r="IQ1" s="7"/>
      <c r="IR1" s="6"/>
      <c r="IS1" s="7"/>
      <c r="IT1" s="6"/>
      <c r="IU1" s="7"/>
      <c r="IV1" s="6"/>
      <c r="IW1" s="7"/>
      <c r="IX1" s="6"/>
      <c r="IY1" s="7"/>
      <c r="IZ1" s="6"/>
    </row>
    <row r="2" spans="1:260" s="36" customFormat="1" ht="17.100000000000001" customHeight="1" thickTop="1" thickBot="1" x14ac:dyDescent="0.3">
      <c r="A2" s="34"/>
      <c r="B2" s="35"/>
      <c r="C2" s="168"/>
      <c r="D2" s="169"/>
      <c r="E2" s="168"/>
      <c r="F2" s="169"/>
      <c r="G2" s="168"/>
      <c r="H2" s="169"/>
      <c r="I2" s="168"/>
      <c r="J2" s="169"/>
      <c r="K2" s="168"/>
      <c r="L2" s="169"/>
      <c r="M2" s="168"/>
      <c r="N2" s="169"/>
      <c r="O2" s="168"/>
      <c r="P2" s="169"/>
      <c r="Q2" s="168"/>
      <c r="R2" s="169"/>
      <c r="S2" s="168" t="s">
        <v>119</v>
      </c>
      <c r="T2" s="169"/>
      <c r="U2" s="168" t="s">
        <v>120</v>
      </c>
      <c r="V2" s="169"/>
      <c r="W2" s="168" t="s">
        <v>121</v>
      </c>
      <c r="X2" s="169"/>
      <c r="Y2" s="168" t="s">
        <v>122</v>
      </c>
      <c r="Z2" s="169"/>
      <c r="AA2" s="168" t="s">
        <v>2</v>
      </c>
      <c r="AB2" s="169"/>
      <c r="AC2" s="168" t="s">
        <v>3</v>
      </c>
      <c r="AD2" s="169"/>
      <c r="AE2" s="168" t="s">
        <v>5</v>
      </c>
      <c r="AF2" s="169"/>
      <c r="AG2" s="168" t="s">
        <v>123</v>
      </c>
      <c r="AH2" s="169"/>
      <c r="AI2" s="168" t="s">
        <v>7</v>
      </c>
      <c r="AJ2" s="169"/>
      <c r="AK2" s="168" t="s">
        <v>8</v>
      </c>
      <c r="AL2" s="169"/>
      <c r="AM2" s="168" t="s">
        <v>9</v>
      </c>
      <c r="AN2" s="169"/>
      <c r="AO2" s="168" t="s">
        <v>11</v>
      </c>
      <c r="AP2" s="169"/>
      <c r="AQ2" s="168" t="s">
        <v>12</v>
      </c>
      <c r="AR2" s="169"/>
      <c r="AS2" s="22"/>
      <c r="AT2" s="53"/>
      <c r="AU2" s="76" t="s">
        <v>2</v>
      </c>
      <c r="AV2" s="21"/>
      <c r="AW2" s="20" t="s">
        <v>2</v>
      </c>
      <c r="AX2" s="21"/>
      <c r="AY2" s="20" t="s">
        <v>2</v>
      </c>
      <c r="AZ2" s="21"/>
      <c r="BA2" s="20" t="s">
        <v>2</v>
      </c>
      <c r="BB2" s="21"/>
      <c r="BC2" s="20" t="s">
        <v>2</v>
      </c>
      <c r="BD2" s="21"/>
      <c r="BE2" s="20" t="s">
        <v>2</v>
      </c>
      <c r="BF2" s="21"/>
      <c r="BG2" s="20" t="s">
        <v>2</v>
      </c>
      <c r="BH2" s="21"/>
      <c r="BI2" s="20" t="s">
        <v>2</v>
      </c>
      <c r="BJ2" s="21"/>
      <c r="BK2" s="20" t="s">
        <v>2</v>
      </c>
      <c r="BL2" s="21"/>
      <c r="BM2" s="20" t="s">
        <v>2</v>
      </c>
      <c r="BN2" s="21"/>
      <c r="BO2" s="20" t="s">
        <v>2</v>
      </c>
      <c r="BP2" s="21"/>
      <c r="BQ2" s="20" t="s">
        <v>2</v>
      </c>
      <c r="BR2" s="21"/>
      <c r="BS2" s="20" t="s">
        <v>2</v>
      </c>
      <c r="BT2" s="21"/>
      <c r="BU2" s="20" t="s">
        <v>2</v>
      </c>
      <c r="BV2" s="21"/>
      <c r="BW2" s="20" t="s">
        <v>2</v>
      </c>
      <c r="BX2" s="21"/>
      <c r="BY2" s="20" t="s">
        <v>2</v>
      </c>
      <c r="BZ2" s="21"/>
      <c r="CA2" s="20" t="s">
        <v>2</v>
      </c>
      <c r="CB2" s="21"/>
      <c r="CC2" s="20" t="s">
        <v>2</v>
      </c>
      <c r="CD2" s="21"/>
      <c r="CE2" s="20" t="s">
        <v>2</v>
      </c>
      <c r="CF2" s="21"/>
      <c r="CG2" s="20" t="s">
        <v>2</v>
      </c>
      <c r="CH2" s="21"/>
      <c r="CI2" s="20" t="s">
        <v>2</v>
      </c>
      <c r="CJ2" s="21"/>
      <c r="CK2" s="20" t="s">
        <v>2</v>
      </c>
      <c r="CL2" s="21"/>
      <c r="CM2" s="20" t="s">
        <v>2</v>
      </c>
      <c r="CN2" s="21"/>
      <c r="CO2" s="20" t="s">
        <v>2</v>
      </c>
      <c r="CP2" s="21"/>
      <c r="CQ2" s="20" t="s">
        <v>2</v>
      </c>
      <c r="CR2" s="21"/>
      <c r="CS2" s="20" t="s">
        <v>2</v>
      </c>
      <c r="CT2" s="21"/>
      <c r="CU2" s="20" t="s">
        <v>2</v>
      </c>
      <c r="CV2" s="21"/>
      <c r="CW2" s="20" t="s">
        <v>2</v>
      </c>
      <c r="CX2" s="21"/>
      <c r="CY2" s="20" t="s">
        <v>2</v>
      </c>
      <c r="CZ2" s="21"/>
      <c r="DA2" s="20" t="s">
        <v>2</v>
      </c>
      <c r="DB2" s="21"/>
      <c r="DC2" s="20" t="s">
        <v>2</v>
      </c>
      <c r="DD2" s="21"/>
      <c r="DE2" s="20" t="s">
        <v>2</v>
      </c>
      <c r="DF2" s="21"/>
      <c r="DG2" s="20" t="s">
        <v>2</v>
      </c>
      <c r="DH2" s="21"/>
      <c r="DI2" s="20" t="s">
        <v>2</v>
      </c>
      <c r="DJ2" s="21"/>
      <c r="DK2" s="20" t="s">
        <v>2</v>
      </c>
      <c r="DL2" s="21"/>
      <c r="DM2" s="20" t="s">
        <v>2</v>
      </c>
      <c r="DN2" s="21"/>
      <c r="DO2" s="20" t="s">
        <v>2</v>
      </c>
      <c r="DP2" s="21"/>
      <c r="DQ2" s="20" t="s">
        <v>2</v>
      </c>
      <c r="DR2" s="21"/>
      <c r="DS2" s="20" t="s">
        <v>2</v>
      </c>
      <c r="DT2" s="21"/>
      <c r="DU2" s="20" t="s">
        <v>2</v>
      </c>
      <c r="DV2" s="21"/>
      <c r="DW2" s="20" t="s">
        <v>2</v>
      </c>
      <c r="DX2" s="21"/>
      <c r="DY2" s="20" t="s">
        <v>2</v>
      </c>
      <c r="DZ2" s="21"/>
      <c r="EA2" s="20" t="s">
        <v>2</v>
      </c>
      <c r="EB2" s="21"/>
      <c r="EC2" s="20" t="s">
        <v>2</v>
      </c>
      <c r="ED2" s="21"/>
      <c r="EE2" s="20" t="s">
        <v>2</v>
      </c>
      <c r="EF2" s="21"/>
      <c r="EG2" s="20" t="s">
        <v>2</v>
      </c>
      <c r="EH2" s="21"/>
      <c r="EI2" s="20" t="s">
        <v>2</v>
      </c>
      <c r="EJ2" s="21"/>
      <c r="EK2" s="20" t="s">
        <v>2</v>
      </c>
      <c r="EL2" s="21"/>
      <c r="EM2" s="20" t="s">
        <v>2</v>
      </c>
      <c r="EN2" s="21"/>
      <c r="EO2" s="20" t="s">
        <v>2</v>
      </c>
      <c r="EP2" s="21"/>
      <c r="EQ2" s="20" t="s">
        <v>2</v>
      </c>
      <c r="ER2" s="21"/>
      <c r="ES2" s="20" t="s">
        <v>2</v>
      </c>
      <c r="ET2" s="21"/>
      <c r="EU2" s="20" t="s">
        <v>2</v>
      </c>
      <c r="EV2" s="21"/>
      <c r="EW2" s="20" t="s">
        <v>2</v>
      </c>
      <c r="EX2" s="21"/>
      <c r="EY2" s="20" t="s">
        <v>2</v>
      </c>
      <c r="EZ2" s="21"/>
      <c r="FA2" s="20" t="s">
        <v>2</v>
      </c>
      <c r="FB2" s="21"/>
      <c r="FC2" s="20" t="s">
        <v>2</v>
      </c>
      <c r="FD2" s="21"/>
      <c r="FE2" s="20" t="s">
        <v>2</v>
      </c>
      <c r="FF2" s="21"/>
      <c r="FG2" s="20" t="s">
        <v>2</v>
      </c>
      <c r="FH2" s="21"/>
      <c r="FI2" s="20" t="s">
        <v>2</v>
      </c>
      <c r="FJ2" s="21"/>
      <c r="FK2" s="20" t="s">
        <v>2</v>
      </c>
      <c r="FL2" s="21"/>
      <c r="FM2" s="20" t="s">
        <v>2</v>
      </c>
      <c r="FN2" s="21"/>
      <c r="FO2" s="20" t="s">
        <v>2</v>
      </c>
      <c r="FP2" s="21"/>
      <c r="FQ2" s="20" t="s">
        <v>2</v>
      </c>
      <c r="FR2" s="21"/>
      <c r="FS2" s="20" t="s">
        <v>2</v>
      </c>
      <c r="FT2" s="21"/>
      <c r="FU2" s="20" t="s">
        <v>2</v>
      </c>
      <c r="FV2" s="21"/>
      <c r="FW2" s="20" t="s">
        <v>2</v>
      </c>
      <c r="FX2" s="21"/>
      <c r="FY2" s="20" t="s">
        <v>2</v>
      </c>
      <c r="FZ2" s="21"/>
      <c r="GA2" s="20" t="s">
        <v>2</v>
      </c>
      <c r="GB2" s="21"/>
      <c r="GC2" s="20" t="s">
        <v>2</v>
      </c>
      <c r="GD2" s="21"/>
      <c r="GE2" s="20" t="s">
        <v>2</v>
      </c>
      <c r="GF2" s="21"/>
      <c r="GG2" s="20" t="s">
        <v>2</v>
      </c>
      <c r="GH2" s="21"/>
      <c r="GI2" s="20" t="s">
        <v>2</v>
      </c>
      <c r="GJ2" s="21"/>
      <c r="GK2" s="20" t="s">
        <v>2</v>
      </c>
      <c r="GL2" s="21"/>
      <c r="GM2" s="20" t="s">
        <v>2</v>
      </c>
      <c r="GN2" s="21"/>
      <c r="GO2" s="20" t="s">
        <v>2</v>
      </c>
      <c r="GP2" s="21"/>
      <c r="GQ2" s="20" t="s">
        <v>2</v>
      </c>
      <c r="GR2" s="21"/>
      <c r="GS2" s="20" t="s">
        <v>2</v>
      </c>
      <c r="GT2" s="21"/>
      <c r="GU2" s="20" t="s">
        <v>2</v>
      </c>
      <c r="GV2" s="21"/>
      <c r="GW2" s="20" t="s">
        <v>2</v>
      </c>
      <c r="GX2" s="21"/>
      <c r="GY2" s="20" t="s">
        <v>2</v>
      </c>
      <c r="GZ2" s="21"/>
      <c r="HA2" s="20" t="s">
        <v>2</v>
      </c>
      <c r="HB2" s="21"/>
      <c r="HC2" s="20" t="s">
        <v>2</v>
      </c>
      <c r="HD2" s="21"/>
      <c r="HE2" s="20" t="s">
        <v>2</v>
      </c>
      <c r="HF2" s="21"/>
      <c r="HG2" s="20" t="s">
        <v>2</v>
      </c>
      <c r="HH2" s="21"/>
      <c r="HI2" s="20" t="s">
        <v>2</v>
      </c>
      <c r="HJ2" s="21"/>
      <c r="HK2" s="20" t="s">
        <v>2</v>
      </c>
      <c r="HL2" s="21"/>
      <c r="HM2" s="20" t="s">
        <v>2</v>
      </c>
      <c r="HN2" s="21"/>
      <c r="HO2" s="20" t="s">
        <v>2</v>
      </c>
      <c r="HP2" s="21"/>
      <c r="HQ2" s="20" t="s">
        <v>2</v>
      </c>
      <c r="HR2" s="21"/>
      <c r="HS2" s="20" t="s">
        <v>2</v>
      </c>
      <c r="HT2" s="21"/>
      <c r="HU2" s="20" t="s">
        <v>2</v>
      </c>
      <c r="HV2" s="21"/>
      <c r="HW2" s="20" t="s">
        <v>2</v>
      </c>
      <c r="HX2" s="21"/>
      <c r="HY2" s="20" t="s">
        <v>2</v>
      </c>
      <c r="HZ2" s="21"/>
      <c r="IA2" s="20" t="s">
        <v>2</v>
      </c>
      <c r="IB2" s="21"/>
      <c r="IC2" s="20" t="s">
        <v>2</v>
      </c>
      <c r="ID2" s="21"/>
      <c r="IE2" s="20" t="s">
        <v>2</v>
      </c>
      <c r="IF2" s="21"/>
      <c r="IG2" s="20" t="s">
        <v>2</v>
      </c>
      <c r="IH2" s="21"/>
      <c r="II2" s="20" t="s">
        <v>2</v>
      </c>
      <c r="IJ2" s="21"/>
      <c r="IK2" s="20"/>
      <c r="IL2" s="21"/>
      <c r="IM2" s="20"/>
      <c r="IN2" s="21"/>
      <c r="IO2" s="20"/>
      <c r="IP2" s="21"/>
      <c r="IQ2" s="20"/>
      <c r="IR2" s="21"/>
      <c r="IS2" s="20"/>
      <c r="IT2" s="21"/>
      <c r="IU2" s="20"/>
      <c r="IV2" s="21"/>
      <c r="IW2" s="20"/>
      <c r="IX2" s="21"/>
      <c r="IY2" s="20"/>
      <c r="IZ2" s="21"/>
    </row>
    <row r="3" spans="1:260" s="37" customFormat="1" ht="17.100000000000001" customHeight="1" thickTop="1" x14ac:dyDescent="0.25">
      <c r="A3" s="59"/>
      <c r="B3" s="11">
        <v>1</v>
      </c>
      <c r="C3" s="99"/>
      <c r="D3" s="165"/>
      <c r="E3" s="99"/>
      <c r="F3" s="165"/>
      <c r="G3" s="99"/>
      <c r="H3" s="165"/>
      <c r="I3" s="99"/>
      <c r="J3" s="165"/>
      <c r="K3" s="99"/>
      <c r="L3" s="100"/>
      <c r="M3" s="99"/>
      <c r="N3" s="165"/>
      <c r="O3" s="99"/>
      <c r="P3" s="165"/>
      <c r="Q3" s="99"/>
      <c r="R3" s="165"/>
      <c r="S3" s="99"/>
      <c r="T3" s="165"/>
      <c r="U3" s="99"/>
      <c r="V3" s="165"/>
      <c r="W3" s="99"/>
      <c r="X3" s="165"/>
      <c r="Y3" s="99"/>
      <c r="Z3" s="165"/>
      <c r="AA3" s="99" t="s">
        <v>124</v>
      </c>
      <c r="AB3" s="165" t="s">
        <v>125</v>
      </c>
      <c r="AC3" s="163" t="s">
        <v>126</v>
      </c>
      <c r="AD3" s="165" t="s">
        <v>125</v>
      </c>
      <c r="AE3" s="99" t="s">
        <v>127</v>
      </c>
      <c r="AF3" s="165" t="s">
        <v>125</v>
      </c>
      <c r="AG3" s="99" t="s">
        <v>128</v>
      </c>
      <c r="AH3" s="165" t="s">
        <v>125</v>
      </c>
      <c r="AI3" s="166" t="s">
        <v>129</v>
      </c>
      <c r="AJ3" s="165"/>
      <c r="AK3" s="166" t="s">
        <v>130</v>
      </c>
      <c r="AL3" s="165"/>
      <c r="AM3" s="99" t="s">
        <v>131</v>
      </c>
      <c r="AN3" s="165" t="s">
        <v>125</v>
      </c>
      <c r="AO3" s="166" t="s">
        <v>132</v>
      </c>
      <c r="AP3" s="165"/>
      <c r="AQ3" s="166" t="s">
        <v>133</v>
      </c>
      <c r="AR3" s="165"/>
      <c r="AS3" s="119"/>
      <c r="AT3" s="116"/>
      <c r="AU3" s="99"/>
      <c r="AV3" s="136"/>
      <c r="AW3" s="139"/>
      <c r="AX3" s="136"/>
      <c r="AY3" s="139"/>
      <c r="AZ3" s="136"/>
      <c r="BA3" s="139"/>
      <c r="BB3" s="136"/>
      <c r="BC3" s="139"/>
      <c r="BD3" s="136"/>
      <c r="BE3" s="139"/>
      <c r="BF3" s="136"/>
      <c r="BG3" s="139"/>
      <c r="BH3" s="136"/>
      <c r="BI3" s="139"/>
      <c r="BJ3" s="136"/>
      <c r="BK3" s="139"/>
      <c r="BL3" s="136"/>
      <c r="BM3" s="139"/>
      <c r="BN3" s="136"/>
      <c r="BO3" s="139"/>
      <c r="BP3" s="136"/>
      <c r="BQ3" s="139"/>
      <c r="BR3" s="136"/>
      <c r="BS3" s="139"/>
      <c r="BT3" s="136"/>
      <c r="BU3" s="139"/>
      <c r="BV3" s="136"/>
      <c r="BW3" s="139"/>
      <c r="BX3" s="136"/>
      <c r="BY3" s="139"/>
      <c r="BZ3" s="136"/>
      <c r="CA3" s="139"/>
      <c r="CB3" s="136"/>
      <c r="CC3" s="139"/>
      <c r="CD3" s="136"/>
      <c r="CE3" s="139"/>
      <c r="CF3" s="136"/>
      <c r="CG3" s="139"/>
      <c r="CH3" s="136"/>
      <c r="CI3" s="139"/>
      <c r="CJ3" s="136"/>
      <c r="CK3" s="139"/>
      <c r="CL3" s="136"/>
      <c r="CM3" s="139"/>
      <c r="CN3" s="136"/>
      <c r="CO3" s="139"/>
      <c r="CP3" s="136"/>
      <c r="CQ3" s="139"/>
      <c r="CR3" s="136"/>
      <c r="CS3" s="139"/>
      <c r="CT3" s="136"/>
      <c r="CU3" s="139"/>
      <c r="CV3" s="136"/>
      <c r="CW3" s="139"/>
      <c r="CX3" s="136"/>
      <c r="CY3" s="139"/>
      <c r="CZ3" s="136"/>
      <c r="DA3" s="139"/>
      <c r="DB3" s="136"/>
      <c r="DC3" s="139"/>
      <c r="DD3" s="136"/>
      <c r="DE3" s="139"/>
      <c r="DF3" s="136"/>
      <c r="DG3" s="139"/>
      <c r="DH3" s="136"/>
      <c r="DI3" s="139"/>
      <c r="DJ3" s="136"/>
      <c r="DK3" s="139"/>
      <c r="DL3" s="136"/>
      <c r="DM3" s="139"/>
      <c r="DN3" s="136"/>
      <c r="DO3" s="139"/>
      <c r="DP3" s="136"/>
      <c r="DQ3" s="139"/>
      <c r="DR3" s="136"/>
      <c r="DS3" s="139"/>
      <c r="DT3" s="136"/>
      <c r="DU3" s="139"/>
      <c r="DV3" s="136"/>
      <c r="DW3" s="139"/>
      <c r="DX3" s="136"/>
      <c r="DY3" s="139"/>
      <c r="DZ3" s="136"/>
      <c r="EA3" s="139"/>
      <c r="EB3" s="136"/>
      <c r="EC3" s="139"/>
      <c r="ED3" s="136"/>
      <c r="EE3" s="139"/>
      <c r="EF3" s="136"/>
      <c r="EG3" s="139"/>
      <c r="EH3" s="136"/>
      <c r="EI3" s="139"/>
      <c r="EJ3" s="136"/>
      <c r="EK3" s="139"/>
      <c r="EL3" s="136"/>
      <c r="EM3" s="139"/>
      <c r="EN3" s="136"/>
      <c r="EO3" s="139"/>
      <c r="EP3" s="136"/>
      <c r="EQ3" s="139"/>
      <c r="ER3" s="136"/>
      <c r="ES3" s="139"/>
      <c r="ET3" s="136"/>
      <c r="EU3" s="139"/>
      <c r="EV3" s="136"/>
      <c r="EW3" s="139"/>
      <c r="EX3" s="136"/>
      <c r="EY3" s="139"/>
      <c r="EZ3" s="136"/>
      <c r="FA3" s="139"/>
      <c r="FB3" s="136"/>
      <c r="FC3" s="139"/>
      <c r="FD3" s="136"/>
      <c r="FE3" s="139"/>
      <c r="FF3" s="136"/>
      <c r="FG3" s="139"/>
      <c r="FH3" s="136"/>
      <c r="FI3" s="139"/>
      <c r="FJ3" s="136"/>
      <c r="FK3" s="139"/>
      <c r="FL3" s="136"/>
      <c r="FM3" s="139"/>
      <c r="FN3" s="136"/>
      <c r="FO3" s="139"/>
      <c r="FP3" s="136"/>
      <c r="FQ3" s="139"/>
      <c r="FR3" s="136"/>
      <c r="FS3" s="139"/>
      <c r="FT3" s="136"/>
      <c r="FU3" s="139"/>
      <c r="FV3" s="136"/>
      <c r="FW3" s="139"/>
      <c r="FX3" s="136"/>
      <c r="FY3" s="139"/>
      <c r="FZ3" s="136"/>
      <c r="GA3" s="139"/>
      <c r="GB3" s="136"/>
      <c r="GC3" s="139"/>
      <c r="GD3" s="136"/>
      <c r="GE3" s="139"/>
      <c r="GF3" s="136"/>
      <c r="GG3" s="139"/>
      <c r="GH3" s="136"/>
      <c r="GI3" s="139"/>
      <c r="GJ3" s="136"/>
      <c r="GK3" s="139"/>
      <c r="GL3" s="136"/>
      <c r="GM3" s="139"/>
      <c r="GN3" s="136"/>
      <c r="GO3" s="139"/>
      <c r="GP3" s="136"/>
      <c r="GQ3" s="139"/>
      <c r="GR3" s="136"/>
      <c r="GS3" s="139"/>
      <c r="GT3" s="136"/>
      <c r="GU3" s="139"/>
      <c r="GV3" s="136"/>
      <c r="GW3" s="139"/>
      <c r="GX3" s="136"/>
      <c r="GY3" s="139"/>
      <c r="GZ3" s="136"/>
      <c r="HA3" s="139"/>
      <c r="HB3" s="136"/>
      <c r="HC3" s="139"/>
      <c r="HD3" s="136"/>
      <c r="HE3" s="139"/>
      <c r="HF3" s="136"/>
      <c r="HG3" s="139"/>
      <c r="HH3" s="136"/>
      <c r="HI3" s="139"/>
      <c r="HJ3" s="136"/>
      <c r="HK3" s="139"/>
      <c r="HL3" s="136"/>
      <c r="HM3" s="139"/>
      <c r="HN3" s="136"/>
      <c r="HO3" s="139"/>
      <c r="HP3" s="136"/>
      <c r="HQ3" s="139"/>
      <c r="HR3" s="136"/>
      <c r="HS3" s="139"/>
      <c r="HT3" s="136"/>
      <c r="HU3" s="139"/>
      <c r="HV3" s="136"/>
      <c r="HW3" s="139"/>
      <c r="HX3" s="136"/>
      <c r="HY3" s="139"/>
      <c r="HZ3" s="136"/>
      <c r="IA3" s="139"/>
      <c r="IB3" s="136"/>
      <c r="IC3" s="139"/>
      <c r="ID3" s="136"/>
      <c r="IE3" s="139"/>
      <c r="IF3" s="136"/>
      <c r="IG3" s="139"/>
      <c r="IH3" s="136"/>
      <c r="II3" s="139"/>
      <c r="IJ3" s="136"/>
      <c r="IK3" s="139"/>
      <c r="IL3" s="136"/>
      <c r="IM3" s="139"/>
      <c r="IN3" s="136"/>
      <c r="IO3" s="139"/>
      <c r="IP3" s="136"/>
      <c r="IQ3" s="139"/>
      <c r="IR3" s="136"/>
      <c r="IS3" s="139"/>
      <c r="IT3" s="136"/>
      <c r="IU3" s="139"/>
      <c r="IV3" s="136"/>
      <c r="IW3" s="139"/>
      <c r="IX3" s="136"/>
      <c r="IY3" s="139"/>
      <c r="IZ3" s="136"/>
    </row>
    <row r="4" spans="1:260" s="14" customFormat="1" ht="17.100000000000001" customHeight="1" x14ac:dyDescent="0.25">
      <c r="A4" s="60"/>
      <c r="B4" s="13">
        <v>2</v>
      </c>
      <c r="C4" s="96"/>
      <c r="D4" s="103"/>
      <c r="E4" s="96"/>
      <c r="F4" s="103"/>
      <c r="G4" s="96"/>
      <c r="H4" s="103"/>
      <c r="I4" s="96"/>
      <c r="J4" s="103"/>
      <c r="K4" s="96"/>
      <c r="L4" s="101"/>
      <c r="M4" s="122"/>
      <c r="N4" s="103"/>
      <c r="O4" s="96"/>
      <c r="P4" s="103"/>
      <c r="Q4" s="96"/>
      <c r="R4" s="103"/>
      <c r="S4" s="96"/>
      <c r="T4" s="103"/>
      <c r="U4" s="122"/>
      <c r="V4" s="103"/>
      <c r="W4" s="122"/>
      <c r="X4" s="103"/>
      <c r="Y4" s="96"/>
      <c r="Z4" s="103"/>
      <c r="AA4" s="96"/>
      <c r="AB4" s="103"/>
      <c r="AC4" s="162"/>
      <c r="AD4" s="103"/>
      <c r="AE4" s="96"/>
      <c r="AF4" s="103"/>
      <c r="AG4" s="96"/>
      <c r="AH4" s="103"/>
      <c r="AI4" s="135"/>
      <c r="AJ4" s="103"/>
      <c r="AK4" s="135"/>
      <c r="AL4" s="103"/>
      <c r="AM4" s="96"/>
      <c r="AN4" s="103"/>
      <c r="AO4" s="167"/>
      <c r="AP4" s="103"/>
      <c r="AQ4" s="167"/>
      <c r="AR4" s="103"/>
      <c r="AS4" s="119"/>
      <c r="AT4" s="160"/>
      <c r="AU4" s="96"/>
      <c r="AV4" s="137"/>
      <c r="AW4" s="140"/>
      <c r="AX4" s="137"/>
      <c r="AY4" s="140"/>
      <c r="AZ4" s="137"/>
      <c r="BA4" s="140"/>
      <c r="BB4" s="137"/>
      <c r="BC4" s="140"/>
      <c r="BD4" s="137"/>
      <c r="BE4" s="140"/>
      <c r="BF4" s="137"/>
      <c r="BG4" s="140"/>
      <c r="BH4" s="137"/>
      <c r="BI4" s="140"/>
      <c r="BJ4" s="137"/>
      <c r="BK4" s="140"/>
      <c r="BL4" s="137"/>
      <c r="BM4" s="140"/>
      <c r="BN4" s="137"/>
      <c r="BO4" s="140"/>
      <c r="BP4" s="137"/>
      <c r="BQ4" s="140"/>
      <c r="BR4" s="137"/>
      <c r="BS4" s="140"/>
      <c r="BT4" s="137"/>
      <c r="BU4" s="140"/>
      <c r="BV4" s="137"/>
      <c r="BW4" s="140"/>
      <c r="BX4" s="137"/>
      <c r="BY4" s="140"/>
      <c r="BZ4" s="137"/>
      <c r="CA4" s="140"/>
      <c r="CB4" s="137"/>
      <c r="CC4" s="140"/>
      <c r="CD4" s="137"/>
      <c r="CE4" s="140"/>
      <c r="CF4" s="137"/>
      <c r="CG4" s="140"/>
      <c r="CH4" s="137"/>
      <c r="CI4" s="140"/>
      <c r="CJ4" s="137"/>
      <c r="CK4" s="140"/>
      <c r="CL4" s="137"/>
      <c r="CM4" s="140"/>
      <c r="CN4" s="137"/>
      <c r="CO4" s="140"/>
      <c r="CP4" s="137"/>
      <c r="CQ4" s="140"/>
      <c r="CR4" s="137"/>
      <c r="CS4" s="140"/>
      <c r="CT4" s="137"/>
      <c r="CU4" s="140"/>
      <c r="CV4" s="137"/>
      <c r="CW4" s="140"/>
      <c r="CX4" s="137"/>
      <c r="CY4" s="140"/>
      <c r="CZ4" s="137"/>
      <c r="DA4" s="140"/>
      <c r="DB4" s="137"/>
      <c r="DC4" s="140"/>
      <c r="DD4" s="137"/>
      <c r="DE4" s="140"/>
      <c r="DF4" s="137"/>
      <c r="DG4" s="140"/>
      <c r="DH4" s="137"/>
      <c r="DI4" s="140"/>
      <c r="DJ4" s="137"/>
      <c r="DK4" s="140"/>
      <c r="DL4" s="137"/>
      <c r="DM4" s="140"/>
      <c r="DN4" s="137"/>
      <c r="DO4" s="140"/>
      <c r="DP4" s="137"/>
      <c r="DQ4" s="140"/>
      <c r="DR4" s="137"/>
      <c r="DS4" s="140"/>
      <c r="DT4" s="137"/>
      <c r="DU4" s="140"/>
      <c r="DV4" s="137"/>
      <c r="DW4" s="140"/>
      <c r="DX4" s="137"/>
      <c r="DY4" s="140"/>
      <c r="DZ4" s="137"/>
      <c r="EA4" s="140"/>
      <c r="EB4" s="137"/>
      <c r="EC4" s="140"/>
      <c r="ED4" s="137"/>
      <c r="EE4" s="140"/>
      <c r="EF4" s="137"/>
      <c r="EG4" s="140"/>
      <c r="EH4" s="137"/>
      <c r="EI4" s="140"/>
      <c r="EJ4" s="137"/>
      <c r="EK4" s="140"/>
      <c r="EL4" s="137"/>
      <c r="EM4" s="140"/>
      <c r="EN4" s="137"/>
      <c r="EO4" s="140"/>
      <c r="EP4" s="137"/>
      <c r="EQ4" s="140"/>
      <c r="ER4" s="137"/>
      <c r="ES4" s="140"/>
      <c r="ET4" s="137"/>
      <c r="EU4" s="140"/>
      <c r="EV4" s="137"/>
      <c r="EW4" s="140"/>
      <c r="EX4" s="137"/>
      <c r="EY4" s="140"/>
      <c r="EZ4" s="137"/>
      <c r="FA4" s="140"/>
      <c r="FB4" s="137"/>
      <c r="FC4" s="140"/>
      <c r="FD4" s="137"/>
      <c r="FE4" s="140"/>
      <c r="FF4" s="137"/>
      <c r="FG4" s="140"/>
      <c r="FH4" s="137"/>
      <c r="FI4" s="140"/>
      <c r="FJ4" s="137"/>
      <c r="FK4" s="140"/>
      <c r="FL4" s="137"/>
      <c r="FM4" s="140"/>
      <c r="FN4" s="137"/>
      <c r="FO4" s="140"/>
      <c r="FP4" s="137"/>
      <c r="FQ4" s="140"/>
      <c r="FR4" s="137"/>
      <c r="FS4" s="140"/>
      <c r="FT4" s="137"/>
      <c r="FU4" s="140"/>
      <c r="FV4" s="137"/>
      <c r="FW4" s="140"/>
      <c r="FX4" s="137"/>
      <c r="FY4" s="140"/>
      <c r="FZ4" s="137"/>
      <c r="GA4" s="140"/>
      <c r="GB4" s="137"/>
      <c r="GC4" s="140"/>
      <c r="GD4" s="137"/>
      <c r="GE4" s="140"/>
      <c r="GF4" s="137"/>
      <c r="GG4" s="140"/>
      <c r="GH4" s="137"/>
      <c r="GI4" s="140"/>
      <c r="GJ4" s="137"/>
      <c r="GK4" s="140"/>
      <c r="GL4" s="137"/>
      <c r="GM4" s="140"/>
      <c r="GN4" s="137"/>
      <c r="GO4" s="140"/>
      <c r="GP4" s="137"/>
      <c r="GQ4" s="140"/>
      <c r="GR4" s="137"/>
      <c r="GS4" s="140"/>
      <c r="GT4" s="137"/>
      <c r="GU4" s="140"/>
      <c r="GV4" s="137"/>
      <c r="GW4" s="140"/>
      <c r="GX4" s="137"/>
      <c r="GY4" s="140"/>
      <c r="GZ4" s="137"/>
      <c r="HA4" s="140"/>
      <c r="HB4" s="137"/>
      <c r="HC4" s="140"/>
      <c r="HD4" s="137"/>
      <c r="HE4" s="140"/>
      <c r="HF4" s="137"/>
      <c r="HG4" s="140"/>
      <c r="HH4" s="137"/>
      <c r="HI4" s="140"/>
      <c r="HJ4" s="137"/>
      <c r="HK4" s="140"/>
      <c r="HL4" s="137"/>
      <c r="HM4" s="140"/>
      <c r="HN4" s="137"/>
      <c r="HO4" s="140"/>
      <c r="HP4" s="137"/>
      <c r="HQ4" s="140"/>
      <c r="HR4" s="137"/>
      <c r="HS4" s="140"/>
      <c r="HT4" s="137"/>
      <c r="HU4" s="140"/>
      <c r="HV4" s="137"/>
      <c r="HW4" s="140"/>
      <c r="HX4" s="137"/>
      <c r="HY4" s="140"/>
      <c r="HZ4" s="137"/>
      <c r="IA4" s="140"/>
      <c r="IB4" s="137"/>
      <c r="IC4" s="140"/>
      <c r="ID4" s="137"/>
      <c r="IE4" s="140"/>
      <c r="IF4" s="137"/>
      <c r="IG4" s="140"/>
      <c r="IH4" s="137"/>
      <c r="II4" s="140"/>
      <c r="IJ4" s="137"/>
      <c r="IK4" s="140"/>
      <c r="IL4" s="137"/>
      <c r="IM4" s="140"/>
      <c r="IN4" s="137"/>
      <c r="IO4" s="140"/>
      <c r="IP4" s="137"/>
      <c r="IQ4" s="140"/>
      <c r="IR4" s="137"/>
      <c r="IS4" s="140"/>
      <c r="IT4" s="137"/>
      <c r="IU4" s="140"/>
      <c r="IV4" s="137"/>
      <c r="IW4" s="140"/>
      <c r="IX4" s="137"/>
      <c r="IY4" s="140"/>
      <c r="IZ4" s="137"/>
    </row>
    <row r="5" spans="1:260" s="14" customFormat="1" ht="17.100000000000001" customHeight="1" x14ac:dyDescent="0.25">
      <c r="A5" s="60"/>
      <c r="B5" s="13">
        <v>3</v>
      </c>
      <c r="C5" s="95"/>
      <c r="D5" s="102"/>
      <c r="E5" s="95"/>
      <c r="F5" s="111"/>
      <c r="G5" s="104"/>
      <c r="H5" s="102"/>
      <c r="I5" s="104"/>
      <c r="J5" s="102"/>
      <c r="K5" s="104"/>
      <c r="L5" s="111"/>
      <c r="M5" s="104"/>
      <c r="N5" s="102"/>
      <c r="O5" s="104"/>
      <c r="P5" s="102"/>
      <c r="Q5" s="95"/>
      <c r="R5" s="111"/>
      <c r="S5" s="51"/>
      <c r="T5" s="67"/>
      <c r="U5" s="51"/>
      <c r="V5" s="67"/>
      <c r="W5" s="51"/>
      <c r="X5" s="67"/>
      <c r="Y5" s="51"/>
      <c r="Z5" s="67"/>
      <c r="AA5" s="104" t="s">
        <v>124</v>
      </c>
      <c r="AB5" s="102" t="s">
        <v>125</v>
      </c>
      <c r="AC5" s="162" t="s">
        <v>126</v>
      </c>
      <c r="AD5" s="102" t="s">
        <v>125</v>
      </c>
      <c r="AE5" s="104" t="s">
        <v>127</v>
      </c>
      <c r="AF5" s="102" t="s">
        <v>125</v>
      </c>
      <c r="AG5" s="104" t="s">
        <v>128</v>
      </c>
      <c r="AH5" s="102" t="s">
        <v>125</v>
      </c>
      <c r="AI5" s="51"/>
      <c r="AJ5" s="67"/>
      <c r="AK5" s="51"/>
      <c r="AL5" s="67"/>
      <c r="AM5" s="104" t="s">
        <v>131</v>
      </c>
      <c r="AN5" s="102" t="s">
        <v>125</v>
      </c>
      <c r="AO5" s="51"/>
      <c r="AP5" s="67"/>
      <c r="AQ5" s="51"/>
      <c r="AR5" s="67"/>
      <c r="AS5" s="119"/>
      <c r="AT5" s="116"/>
      <c r="AU5" s="95"/>
      <c r="AV5" s="136"/>
      <c r="AW5" s="141"/>
      <c r="AX5" s="136"/>
      <c r="AY5" s="141"/>
      <c r="AZ5" s="136"/>
      <c r="BA5" s="141"/>
      <c r="BB5" s="136"/>
      <c r="BC5" s="141"/>
      <c r="BD5" s="136"/>
      <c r="BE5" s="141"/>
      <c r="BF5" s="136"/>
      <c r="BG5" s="141"/>
      <c r="BH5" s="136"/>
      <c r="BI5" s="141"/>
      <c r="BJ5" s="136"/>
      <c r="BK5" s="141"/>
      <c r="BL5" s="136"/>
      <c r="BM5" s="141"/>
      <c r="BN5" s="136"/>
      <c r="BO5" s="141"/>
      <c r="BP5" s="136"/>
      <c r="BQ5" s="141"/>
      <c r="BR5" s="136"/>
      <c r="BS5" s="141"/>
      <c r="BT5" s="136"/>
      <c r="BU5" s="141"/>
      <c r="BV5" s="136"/>
      <c r="BW5" s="141"/>
      <c r="BX5" s="136"/>
      <c r="BY5" s="141"/>
      <c r="BZ5" s="136"/>
      <c r="CA5" s="141"/>
      <c r="CB5" s="136"/>
      <c r="CC5" s="141"/>
      <c r="CD5" s="136"/>
      <c r="CE5" s="141"/>
      <c r="CF5" s="136"/>
      <c r="CG5" s="141"/>
      <c r="CH5" s="136"/>
      <c r="CI5" s="141"/>
      <c r="CJ5" s="136"/>
      <c r="CK5" s="141"/>
      <c r="CL5" s="136"/>
      <c r="CM5" s="141"/>
      <c r="CN5" s="136"/>
      <c r="CO5" s="141"/>
      <c r="CP5" s="136"/>
      <c r="CQ5" s="141"/>
      <c r="CR5" s="136"/>
      <c r="CS5" s="141"/>
      <c r="CT5" s="136"/>
      <c r="CU5" s="141"/>
      <c r="CV5" s="136"/>
      <c r="CW5" s="141"/>
      <c r="CX5" s="136"/>
      <c r="CY5" s="141"/>
      <c r="CZ5" s="136"/>
      <c r="DA5" s="141"/>
      <c r="DB5" s="136"/>
      <c r="DC5" s="141"/>
      <c r="DD5" s="136"/>
      <c r="DE5" s="141"/>
      <c r="DF5" s="136"/>
      <c r="DG5" s="141"/>
      <c r="DH5" s="136"/>
      <c r="DI5" s="141"/>
      <c r="DJ5" s="136"/>
      <c r="DK5" s="141"/>
      <c r="DL5" s="136"/>
      <c r="DM5" s="141"/>
      <c r="DN5" s="136"/>
      <c r="DO5" s="141"/>
      <c r="DP5" s="136"/>
      <c r="DQ5" s="141"/>
      <c r="DR5" s="136"/>
      <c r="DS5" s="141"/>
      <c r="DT5" s="136"/>
      <c r="DU5" s="141"/>
      <c r="DV5" s="136"/>
      <c r="DW5" s="141"/>
      <c r="DX5" s="136"/>
      <c r="DY5" s="141"/>
      <c r="DZ5" s="136"/>
      <c r="EA5" s="141"/>
      <c r="EB5" s="136"/>
      <c r="EC5" s="141"/>
      <c r="ED5" s="136"/>
      <c r="EE5" s="141"/>
      <c r="EF5" s="136"/>
      <c r="EG5" s="141"/>
      <c r="EH5" s="136"/>
      <c r="EI5" s="141"/>
      <c r="EJ5" s="136"/>
      <c r="EK5" s="141"/>
      <c r="EL5" s="136"/>
      <c r="EM5" s="141"/>
      <c r="EN5" s="136"/>
      <c r="EO5" s="141"/>
      <c r="EP5" s="136"/>
      <c r="EQ5" s="141"/>
      <c r="ER5" s="136"/>
      <c r="ES5" s="141"/>
      <c r="ET5" s="136"/>
      <c r="EU5" s="141"/>
      <c r="EV5" s="136"/>
      <c r="EW5" s="141"/>
      <c r="EX5" s="136"/>
      <c r="EY5" s="141"/>
      <c r="EZ5" s="136"/>
      <c r="FA5" s="141"/>
      <c r="FB5" s="136"/>
      <c r="FC5" s="141"/>
      <c r="FD5" s="136"/>
      <c r="FE5" s="141"/>
      <c r="FF5" s="136"/>
      <c r="FG5" s="141"/>
      <c r="FH5" s="136"/>
      <c r="FI5" s="141"/>
      <c r="FJ5" s="136"/>
      <c r="FK5" s="141"/>
      <c r="FL5" s="136"/>
      <c r="FM5" s="141"/>
      <c r="FN5" s="136"/>
      <c r="FO5" s="141"/>
      <c r="FP5" s="136"/>
      <c r="FQ5" s="141"/>
      <c r="FR5" s="136"/>
      <c r="FS5" s="141"/>
      <c r="FT5" s="136"/>
      <c r="FU5" s="141"/>
      <c r="FV5" s="136"/>
      <c r="FW5" s="141"/>
      <c r="FX5" s="136"/>
      <c r="FY5" s="141"/>
      <c r="FZ5" s="136"/>
      <c r="GA5" s="141"/>
      <c r="GB5" s="136"/>
      <c r="GC5" s="141"/>
      <c r="GD5" s="136"/>
      <c r="GE5" s="141"/>
      <c r="GF5" s="136"/>
      <c r="GG5" s="141"/>
      <c r="GH5" s="136"/>
      <c r="GI5" s="141"/>
      <c r="GJ5" s="136"/>
      <c r="GK5" s="141"/>
      <c r="GL5" s="136"/>
      <c r="GM5" s="141"/>
      <c r="GN5" s="136"/>
      <c r="GO5" s="141"/>
      <c r="GP5" s="136"/>
      <c r="GQ5" s="141"/>
      <c r="GR5" s="136"/>
      <c r="GS5" s="141"/>
      <c r="GT5" s="136"/>
      <c r="GU5" s="141"/>
      <c r="GV5" s="136"/>
      <c r="GW5" s="141"/>
      <c r="GX5" s="136"/>
      <c r="GY5" s="141"/>
      <c r="GZ5" s="136"/>
      <c r="HA5" s="141"/>
      <c r="HB5" s="136"/>
      <c r="HC5" s="141"/>
      <c r="HD5" s="136"/>
      <c r="HE5" s="141"/>
      <c r="HF5" s="136"/>
      <c r="HG5" s="141"/>
      <c r="HH5" s="136"/>
      <c r="HI5" s="141"/>
      <c r="HJ5" s="136"/>
      <c r="HK5" s="141"/>
      <c r="HL5" s="136"/>
      <c r="HM5" s="141"/>
      <c r="HN5" s="136"/>
      <c r="HO5" s="141"/>
      <c r="HP5" s="136"/>
      <c r="HQ5" s="141"/>
      <c r="HR5" s="136"/>
      <c r="HS5" s="141"/>
      <c r="HT5" s="136"/>
      <c r="HU5" s="141"/>
      <c r="HV5" s="136"/>
      <c r="HW5" s="141"/>
      <c r="HX5" s="136"/>
      <c r="HY5" s="141"/>
      <c r="HZ5" s="136"/>
      <c r="IA5" s="141"/>
      <c r="IB5" s="136"/>
      <c r="IC5" s="141"/>
      <c r="ID5" s="136"/>
      <c r="IE5" s="141"/>
      <c r="IF5" s="136"/>
      <c r="IG5" s="141"/>
      <c r="IH5" s="136"/>
      <c r="II5" s="141"/>
      <c r="IJ5" s="136"/>
      <c r="IK5" s="141"/>
      <c r="IL5" s="136"/>
      <c r="IM5" s="141"/>
      <c r="IN5" s="136"/>
      <c r="IO5" s="141"/>
      <c r="IP5" s="136"/>
      <c r="IQ5" s="141"/>
      <c r="IR5" s="136"/>
      <c r="IS5" s="141"/>
      <c r="IT5" s="136"/>
      <c r="IU5" s="141"/>
      <c r="IV5" s="136"/>
      <c r="IW5" s="141"/>
      <c r="IX5" s="136"/>
      <c r="IY5" s="141"/>
      <c r="IZ5" s="136"/>
    </row>
    <row r="6" spans="1:260" s="14" customFormat="1" ht="17.100000000000001" customHeight="1" x14ac:dyDescent="0.25">
      <c r="A6" s="60"/>
      <c r="B6" s="13">
        <v>4</v>
      </c>
      <c r="C6" s="96"/>
      <c r="D6" s="103"/>
      <c r="E6" s="96"/>
      <c r="F6" s="101"/>
      <c r="G6" s="96"/>
      <c r="H6" s="103"/>
      <c r="I6" s="96"/>
      <c r="J6" s="103"/>
      <c r="K6" s="96"/>
      <c r="L6" s="101"/>
      <c r="M6" s="96"/>
      <c r="N6" s="103"/>
      <c r="O6" s="96"/>
      <c r="P6" s="103"/>
      <c r="Q6" s="96"/>
      <c r="R6" s="101"/>
      <c r="S6" s="51" t="s">
        <v>142</v>
      </c>
      <c r="T6" s="71">
        <v>410</v>
      </c>
      <c r="U6" s="69" t="s">
        <v>143</v>
      </c>
      <c r="V6" s="71">
        <v>405</v>
      </c>
      <c r="W6" s="69" t="s">
        <v>144</v>
      </c>
      <c r="X6" s="71">
        <v>305</v>
      </c>
      <c r="Y6" s="51" t="s">
        <v>83</v>
      </c>
      <c r="Z6" s="71">
        <v>221</v>
      </c>
      <c r="AA6" s="159"/>
      <c r="AB6" s="103"/>
      <c r="AC6" s="162"/>
      <c r="AD6" s="103"/>
      <c r="AE6" s="122"/>
      <c r="AF6" s="103"/>
      <c r="AG6" s="122"/>
      <c r="AH6" s="103"/>
      <c r="AI6" s="51" t="s">
        <v>145</v>
      </c>
      <c r="AJ6" s="71">
        <v>233</v>
      </c>
      <c r="AK6" s="51" t="s">
        <v>146</v>
      </c>
      <c r="AL6" s="71">
        <v>235</v>
      </c>
      <c r="AM6" s="122"/>
      <c r="AN6" s="103"/>
      <c r="AO6" s="51" t="s">
        <v>147</v>
      </c>
      <c r="AP6" s="71">
        <v>306</v>
      </c>
      <c r="AQ6" s="51" t="s">
        <v>148</v>
      </c>
      <c r="AR6" s="71">
        <v>302</v>
      </c>
      <c r="AS6" s="119"/>
      <c r="AT6" s="160"/>
      <c r="AU6" s="96"/>
      <c r="AV6" s="137"/>
      <c r="AW6" s="142"/>
      <c r="AX6" s="137"/>
      <c r="AY6" s="142"/>
      <c r="AZ6" s="137"/>
      <c r="BA6" s="142"/>
      <c r="BB6" s="137"/>
      <c r="BC6" s="142"/>
      <c r="BD6" s="137"/>
      <c r="BE6" s="142"/>
      <c r="BF6" s="137"/>
      <c r="BG6" s="142"/>
      <c r="BH6" s="137"/>
      <c r="BI6" s="142"/>
      <c r="BJ6" s="137"/>
      <c r="BK6" s="142"/>
      <c r="BL6" s="137"/>
      <c r="BM6" s="142"/>
      <c r="BN6" s="137"/>
      <c r="BO6" s="142"/>
      <c r="BP6" s="137"/>
      <c r="BQ6" s="142"/>
      <c r="BR6" s="137"/>
      <c r="BS6" s="142"/>
      <c r="BT6" s="137"/>
      <c r="BU6" s="142"/>
      <c r="BV6" s="137"/>
      <c r="BW6" s="142"/>
      <c r="BX6" s="137"/>
      <c r="BY6" s="142"/>
      <c r="BZ6" s="137"/>
      <c r="CA6" s="142"/>
      <c r="CB6" s="137"/>
      <c r="CC6" s="142"/>
      <c r="CD6" s="137"/>
      <c r="CE6" s="142"/>
      <c r="CF6" s="137"/>
      <c r="CG6" s="142"/>
      <c r="CH6" s="137"/>
      <c r="CI6" s="142"/>
      <c r="CJ6" s="137"/>
      <c r="CK6" s="142"/>
      <c r="CL6" s="137"/>
      <c r="CM6" s="142"/>
      <c r="CN6" s="137"/>
      <c r="CO6" s="142"/>
      <c r="CP6" s="137"/>
      <c r="CQ6" s="142"/>
      <c r="CR6" s="137"/>
      <c r="CS6" s="142"/>
      <c r="CT6" s="137"/>
      <c r="CU6" s="142"/>
      <c r="CV6" s="137"/>
      <c r="CW6" s="142"/>
      <c r="CX6" s="137"/>
      <c r="CY6" s="142"/>
      <c r="CZ6" s="137"/>
      <c r="DA6" s="142"/>
      <c r="DB6" s="137"/>
      <c r="DC6" s="142"/>
      <c r="DD6" s="137"/>
      <c r="DE6" s="142"/>
      <c r="DF6" s="137"/>
      <c r="DG6" s="142"/>
      <c r="DH6" s="137"/>
      <c r="DI6" s="142"/>
      <c r="DJ6" s="137"/>
      <c r="DK6" s="142"/>
      <c r="DL6" s="137"/>
      <c r="DM6" s="142"/>
      <c r="DN6" s="137"/>
      <c r="DO6" s="142"/>
      <c r="DP6" s="137"/>
      <c r="DQ6" s="142"/>
      <c r="DR6" s="137"/>
      <c r="DS6" s="142"/>
      <c r="DT6" s="137"/>
      <c r="DU6" s="142"/>
      <c r="DV6" s="137"/>
      <c r="DW6" s="142"/>
      <c r="DX6" s="137"/>
      <c r="DY6" s="142"/>
      <c r="DZ6" s="137"/>
      <c r="EA6" s="142"/>
      <c r="EB6" s="137"/>
      <c r="EC6" s="142"/>
      <c r="ED6" s="137"/>
      <c r="EE6" s="142"/>
      <c r="EF6" s="137"/>
      <c r="EG6" s="142"/>
      <c r="EH6" s="137"/>
      <c r="EI6" s="142"/>
      <c r="EJ6" s="137"/>
      <c r="EK6" s="142"/>
      <c r="EL6" s="137"/>
      <c r="EM6" s="142"/>
      <c r="EN6" s="137"/>
      <c r="EO6" s="142"/>
      <c r="EP6" s="137"/>
      <c r="EQ6" s="142"/>
      <c r="ER6" s="137"/>
      <c r="ES6" s="142"/>
      <c r="ET6" s="137"/>
      <c r="EU6" s="142"/>
      <c r="EV6" s="137"/>
      <c r="EW6" s="142"/>
      <c r="EX6" s="137"/>
      <c r="EY6" s="142"/>
      <c r="EZ6" s="137"/>
      <c r="FA6" s="142"/>
      <c r="FB6" s="137"/>
      <c r="FC6" s="142"/>
      <c r="FD6" s="137"/>
      <c r="FE6" s="142"/>
      <c r="FF6" s="137"/>
      <c r="FG6" s="142"/>
      <c r="FH6" s="137"/>
      <c r="FI6" s="142"/>
      <c r="FJ6" s="137"/>
      <c r="FK6" s="142"/>
      <c r="FL6" s="137"/>
      <c r="FM6" s="142"/>
      <c r="FN6" s="137"/>
      <c r="FO6" s="142"/>
      <c r="FP6" s="137"/>
      <c r="FQ6" s="142"/>
      <c r="FR6" s="137"/>
      <c r="FS6" s="142"/>
      <c r="FT6" s="137"/>
      <c r="FU6" s="142"/>
      <c r="FV6" s="137"/>
      <c r="FW6" s="142"/>
      <c r="FX6" s="137"/>
      <c r="FY6" s="142"/>
      <c r="FZ6" s="137"/>
      <c r="GA6" s="142"/>
      <c r="GB6" s="137"/>
      <c r="GC6" s="142"/>
      <c r="GD6" s="137"/>
      <c r="GE6" s="142"/>
      <c r="GF6" s="137"/>
      <c r="GG6" s="142"/>
      <c r="GH6" s="137"/>
      <c r="GI6" s="142"/>
      <c r="GJ6" s="137"/>
      <c r="GK6" s="142"/>
      <c r="GL6" s="137"/>
      <c r="GM6" s="142"/>
      <c r="GN6" s="137"/>
      <c r="GO6" s="142"/>
      <c r="GP6" s="137"/>
      <c r="GQ6" s="142"/>
      <c r="GR6" s="137"/>
      <c r="GS6" s="142"/>
      <c r="GT6" s="137"/>
      <c r="GU6" s="142"/>
      <c r="GV6" s="137"/>
      <c r="GW6" s="142"/>
      <c r="GX6" s="137"/>
      <c r="GY6" s="142"/>
      <c r="GZ6" s="137"/>
      <c r="HA6" s="142"/>
      <c r="HB6" s="137"/>
      <c r="HC6" s="142"/>
      <c r="HD6" s="137"/>
      <c r="HE6" s="142"/>
      <c r="HF6" s="137"/>
      <c r="HG6" s="142"/>
      <c r="HH6" s="137"/>
      <c r="HI6" s="142"/>
      <c r="HJ6" s="137"/>
      <c r="HK6" s="142"/>
      <c r="HL6" s="137"/>
      <c r="HM6" s="142"/>
      <c r="HN6" s="137"/>
      <c r="HO6" s="142"/>
      <c r="HP6" s="137"/>
      <c r="HQ6" s="142"/>
      <c r="HR6" s="137"/>
      <c r="HS6" s="142"/>
      <c r="HT6" s="137"/>
      <c r="HU6" s="142"/>
      <c r="HV6" s="137"/>
      <c r="HW6" s="142"/>
      <c r="HX6" s="137"/>
      <c r="HY6" s="142"/>
      <c r="HZ6" s="137"/>
      <c r="IA6" s="142"/>
      <c r="IB6" s="137"/>
      <c r="IC6" s="142"/>
      <c r="ID6" s="137"/>
      <c r="IE6" s="142"/>
      <c r="IF6" s="137"/>
      <c r="IG6" s="142"/>
      <c r="IH6" s="137"/>
      <c r="II6" s="142"/>
      <c r="IJ6" s="137"/>
      <c r="IK6" s="142"/>
      <c r="IL6" s="137"/>
      <c r="IM6" s="142"/>
      <c r="IN6" s="137"/>
      <c r="IO6" s="142"/>
      <c r="IP6" s="137"/>
      <c r="IQ6" s="142"/>
      <c r="IR6" s="137"/>
      <c r="IS6" s="142"/>
      <c r="IT6" s="137"/>
      <c r="IU6" s="142"/>
      <c r="IV6" s="137"/>
      <c r="IW6" s="142"/>
      <c r="IX6" s="137"/>
      <c r="IY6" s="142"/>
      <c r="IZ6" s="137"/>
    </row>
    <row r="7" spans="1:260" s="14" customFormat="1" ht="17.100000000000001" customHeight="1" x14ac:dyDescent="0.25">
      <c r="A7" s="61"/>
      <c r="B7" s="13">
        <v>5</v>
      </c>
      <c r="C7" s="95"/>
      <c r="D7" s="102"/>
      <c r="E7" s="95"/>
      <c r="F7" s="111"/>
      <c r="G7" s="104"/>
      <c r="H7" s="102"/>
      <c r="I7" s="104"/>
      <c r="J7" s="102"/>
      <c r="K7" s="104"/>
      <c r="L7" s="111"/>
      <c r="M7" s="104"/>
      <c r="N7" s="102"/>
      <c r="O7" s="104"/>
      <c r="P7" s="102"/>
      <c r="Q7" s="95"/>
      <c r="R7" s="111"/>
      <c r="S7" s="95"/>
      <c r="T7" s="111"/>
      <c r="U7" s="104"/>
      <c r="V7" s="102"/>
      <c r="W7" s="104"/>
      <c r="X7" s="102"/>
      <c r="Y7" s="95"/>
      <c r="Z7" s="102"/>
      <c r="AA7" s="104" t="s">
        <v>124</v>
      </c>
      <c r="AB7" s="102" t="s">
        <v>125</v>
      </c>
      <c r="AC7" s="162" t="s">
        <v>126</v>
      </c>
      <c r="AD7" s="102" t="s">
        <v>125</v>
      </c>
      <c r="AE7" s="104" t="s">
        <v>127</v>
      </c>
      <c r="AF7" s="102" t="s">
        <v>125</v>
      </c>
      <c r="AG7" s="104" t="s">
        <v>128</v>
      </c>
      <c r="AH7" s="102" t="s">
        <v>125</v>
      </c>
      <c r="AI7" s="161" t="s">
        <v>150</v>
      </c>
      <c r="AJ7" s="102" t="s">
        <v>57</v>
      </c>
      <c r="AK7" s="161" t="s">
        <v>60</v>
      </c>
      <c r="AL7" s="102">
        <v>306</v>
      </c>
      <c r="AM7" s="104" t="s">
        <v>131</v>
      </c>
      <c r="AN7" s="102" t="s">
        <v>125</v>
      </c>
      <c r="AO7" s="104" t="s">
        <v>151</v>
      </c>
      <c r="AP7" s="102"/>
      <c r="AQ7" s="104" t="s">
        <v>152</v>
      </c>
      <c r="AR7" s="102"/>
      <c r="AS7" s="119"/>
      <c r="AT7" s="116"/>
      <c r="AU7" s="104"/>
      <c r="AV7" s="136"/>
      <c r="AW7" s="141"/>
      <c r="AX7" s="136"/>
      <c r="AY7" s="141"/>
      <c r="AZ7" s="136"/>
      <c r="BA7" s="141"/>
      <c r="BB7" s="136"/>
      <c r="BC7" s="141"/>
      <c r="BD7" s="136"/>
      <c r="BE7" s="141"/>
      <c r="BF7" s="136"/>
      <c r="BG7" s="141"/>
      <c r="BH7" s="136"/>
      <c r="BI7" s="141"/>
      <c r="BJ7" s="136"/>
      <c r="BK7" s="141"/>
      <c r="BL7" s="136"/>
      <c r="BM7" s="141"/>
      <c r="BN7" s="136"/>
      <c r="BO7" s="141"/>
      <c r="BP7" s="136"/>
      <c r="BQ7" s="141"/>
      <c r="BR7" s="136"/>
      <c r="BS7" s="141"/>
      <c r="BT7" s="136"/>
      <c r="BU7" s="141"/>
      <c r="BV7" s="136"/>
      <c r="BW7" s="141"/>
      <c r="BX7" s="136"/>
      <c r="BY7" s="141"/>
      <c r="BZ7" s="136"/>
      <c r="CA7" s="141"/>
      <c r="CB7" s="136"/>
      <c r="CC7" s="141"/>
      <c r="CD7" s="136"/>
      <c r="CE7" s="141"/>
      <c r="CF7" s="136"/>
      <c r="CG7" s="141"/>
      <c r="CH7" s="136"/>
      <c r="CI7" s="141"/>
      <c r="CJ7" s="136"/>
      <c r="CK7" s="141"/>
      <c r="CL7" s="136"/>
      <c r="CM7" s="141"/>
      <c r="CN7" s="136"/>
      <c r="CO7" s="141"/>
      <c r="CP7" s="136"/>
      <c r="CQ7" s="141"/>
      <c r="CR7" s="136"/>
      <c r="CS7" s="141"/>
      <c r="CT7" s="136"/>
      <c r="CU7" s="141"/>
      <c r="CV7" s="136"/>
      <c r="CW7" s="141"/>
      <c r="CX7" s="136"/>
      <c r="CY7" s="141"/>
      <c r="CZ7" s="136"/>
      <c r="DA7" s="141"/>
      <c r="DB7" s="136"/>
      <c r="DC7" s="141"/>
      <c r="DD7" s="136"/>
      <c r="DE7" s="141"/>
      <c r="DF7" s="136"/>
      <c r="DG7" s="141"/>
      <c r="DH7" s="136"/>
      <c r="DI7" s="141"/>
      <c r="DJ7" s="136"/>
      <c r="DK7" s="141"/>
      <c r="DL7" s="136"/>
      <c r="DM7" s="141"/>
      <c r="DN7" s="136"/>
      <c r="DO7" s="141"/>
      <c r="DP7" s="136"/>
      <c r="DQ7" s="141"/>
      <c r="DR7" s="136"/>
      <c r="DS7" s="141"/>
      <c r="DT7" s="136"/>
      <c r="DU7" s="141"/>
      <c r="DV7" s="136"/>
      <c r="DW7" s="141"/>
      <c r="DX7" s="136"/>
      <c r="DY7" s="141"/>
      <c r="DZ7" s="136"/>
      <c r="EA7" s="141"/>
      <c r="EB7" s="136"/>
      <c r="EC7" s="141"/>
      <c r="ED7" s="136"/>
      <c r="EE7" s="141"/>
      <c r="EF7" s="136"/>
      <c r="EG7" s="141"/>
      <c r="EH7" s="136"/>
      <c r="EI7" s="141"/>
      <c r="EJ7" s="136"/>
      <c r="EK7" s="141"/>
      <c r="EL7" s="136"/>
      <c r="EM7" s="141"/>
      <c r="EN7" s="136"/>
      <c r="EO7" s="141"/>
      <c r="EP7" s="136"/>
      <c r="EQ7" s="141"/>
      <c r="ER7" s="136"/>
      <c r="ES7" s="141"/>
      <c r="ET7" s="136"/>
      <c r="EU7" s="141"/>
      <c r="EV7" s="136"/>
      <c r="EW7" s="141"/>
      <c r="EX7" s="136"/>
      <c r="EY7" s="141"/>
      <c r="EZ7" s="136"/>
      <c r="FA7" s="141"/>
      <c r="FB7" s="136"/>
      <c r="FC7" s="141"/>
      <c r="FD7" s="136"/>
      <c r="FE7" s="141"/>
      <c r="FF7" s="136"/>
      <c r="FG7" s="141"/>
      <c r="FH7" s="136"/>
      <c r="FI7" s="141"/>
      <c r="FJ7" s="136"/>
      <c r="FK7" s="141"/>
      <c r="FL7" s="136"/>
      <c r="FM7" s="141"/>
      <c r="FN7" s="136"/>
      <c r="FO7" s="141"/>
      <c r="FP7" s="136"/>
      <c r="FQ7" s="141"/>
      <c r="FR7" s="136"/>
      <c r="FS7" s="141"/>
      <c r="FT7" s="136"/>
      <c r="FU7" s="141"/>
      <c r="FV7" s="136"/>
      <c r="FW7" s="141"/>
      <c r="FX7" s="136"/>
      <c r="FY7" s="141"/>
      <c r="FZ7" s="136"/>
      <c r="GA7" s="141"/>
      <c r="GB7" s="136"/>
      <c r="GC7" s="141"/>
      <c r="GD7" s="136"/>
      <c r="GE7" s="141"/>
      <c r="GF7" s="136"/>
      <c r="GG7" s="141"/>
      <c r="GH7" s="136"/>
      <c r="GI7" s="141"/>
      <c r="GJ7" s="136"/>
      <c r="GK7" s="141"/>
      <c r="GL7" s="136"/>
      <c r="GM7" s="141"/>
      <c r="GN7" s="136"/>
      <c r="GO7" s="141"/>
      <c r="GP7" s="136"/>
      <c r="GQ7" s="141"/>
      <c r="GR7" s="136"/>
      <c r="GS7" s="141"/>
      <c r="GT7" s="136"/>
      <c r="GU7" s="141"/>
      <c r="GV7" s="136"/>
      <c r="GW7" s="141"/>
      <c r="GX7" s="136"/>
      <c r="GY7" s="141"/>
      <c r="GZ7" s="136"/>
      <c r="HA7" s="141"/>
      <c r="HB7" s="136"/>
      <c r="HC7" s="141"/>
      <c r="HD7" s="136"/>
      <c r="HE7" s="141"/>
      <c r="HF7" s="136"/>
      <c r="HG7" s="141"/>
      <c r="HH7" s="136"/>
      <c r="HI7" s="141"/>
      <c r="HJ7" s="136"/>
      <c r="HK7" s="141"/>
      <c r="HL7" s="136"/>
      <c r="HM7" s="141"/>
      <c r="HN7" s="136"/>
      <c r="HO7" s="141"/>
      <c r="HP7" s="136"/>
      <c r="HQ7" s="141"/>
      <c r="HR7" s="136"/>
      <c r="HS7" s="141"/>
      <c r="HT7" s="136"/>
      <c r="HU7" s="141"/>
      <c r="HV7" s="136"/>
      <c r="HW7" s="141"/>
      <c r="HX7" s="136"/>
      <c r="HY7" s="141"/>
      <c r="HZ7" s="136"/>
      <c r="IA7" s="141"/>
      <c r="IB7" s="136"/>
      <c r="IC7" s="141"/>
      <c r="ID7" s="136"/>
      <c r="IE7" s="141"/>
      <c r="IF7" s="136"/>
      <c r="IG7" s="141"/>
      <c r="IH7" s="136"/>
      <c r="II7" s="141"/>
      <c r="IJ7" s="136"/>
      <c r="IK7" s="141"/>
      <c r="IL7" s="136"/>
      <c r="IM7" s="141"/>
      <c r="IN7" s="136"/>
      <c r="IO7" s="141"/>
      <c r="IP7" s="136"/>
      <c r="IQ7" s="141"/>
      <c r="IR7" s="136"/>
      <c r="IS7" s="141"/>
      <c r="IT7" s="136"/>
      <c r="IU7" s="141"/>
      <c r="IV7" s="136"/>
      <c r="IW7" s="141"/>
      <c r="IX7" s="136"/>
      <c r="IY7" s="141"/>
      <c r="IZ7" s="136"/>
    </row>
    <row r="8" spans="1:260" s="14" customFormat="1" ht="17.100000000000001" customHeight="1" x14ac:dyDescent="0.25">
      <c r="A8" s="61"/>
      <c r="B8" s="13">
        <v>6</v>
      </c>
      <c r="C8" s="96"/>
      <c r="D8" s="103"/>
      <c r="E8" s="96"/>
      <c r="F8" s="101"/>
      <c r="G8" s="96"/>
      <c r="H8" s="103"/>
      <c r="I8" s="96"/>
      <c r="J8" s="103"/>
      <c r="K8" s="96"/>
      <c r="L8" s="101"/>
      <c r="M8" s="96"/>
      <c r="N8" s="103"/>
      <c r="O8" s="96"/>
      <c r="P8" s="103"/>
      <c r="Q8" s="96"/>
      <c r="R8" s="101"/>
      <c r="S8" s="96"/>
      <c r="T8" s="101"/>
      <c r="U8" s="122"/>
      <c r="V8" s="103"/>
      <c r="W8" s="122"/>
      <c r="X8" s="103"/>
      <c r="Y8" s="96"/>
      <c r="Z8" s="103"/>
      <c r="AA8" s="159"/>
      <c r="AB8" s="103"/>
      <c r="AC8" s="162"/>
      <c r="AD8" s="103"/>
      <c r="AE8" s="122"/>
      <c r="AF8" s="103"/>
      <c r="AG8" s="122"/>
      <c r="AH8" s="103"/>
      <c r="AI8" s="135"/>
      <c r="AJ8" s="103"/>
      <c r="AK8" s="135"/>
      <c r="AL8" s="103"/>
      <c r="AM8" s="122"/>
      <c r="AN8" s="103"/>
      <c r="AO8" s="96"/>
      <c r="AP8" s="103"/>
      <c r="AQ8" s="96"/>
      <c r="AR8" s="103"/>
      <c r="AS8" s="164"/>
      <c r="AT8" s="160"/>
      <c r="AU8" s="122"/>
      <c r="AV8" s="137"/>
      <c r="AW8" s="142"/>
      <c r="AX8" s="137"/>
      <c r="AY8" s="142"/>
      <c r="AZ8" s="137"/>
      <c r="BA8" s="142"/>
      <c r="BB8" s="137"/>
      <c r="BC8" s="142"/>
      <c r="BD8" s="137"/>
      <c r="BE8" s="142"/>
      <c r="BF8" s="137"/>
      <c r="BG8" s="142"/>
      <c r="BH8" s="137"/>
      <c r="BI8" s="142"/>
      <c r="BJ8" s="137"/>
      <c r="BK8" s="142"/>
      <c r="BL8" s="137"/>
      <c r="BM8" s="142"/>
      <c r="BN8" s="137"/>
      <c r="BO8" s="142"/>
      <c r="BP8" s="137"/>
      <c r="BQ8" s="142"/>
      <c r="BR8" s="137"/>
      <c r="BS8" s="142"/>
      <c r="BT8" s="137"/>
      <c r="BU8" s="142"/>
      <c r="BV8" s="137"/>
      <c r="BW8" s="142"/>
      <c r="BX8" s="137"/>
      <c r="BY8" s="142"/>
      <c r="BZ8" s="137"/>
      <c r="CA8" s="142"/>
      <c r="CB8" s="137"/>
      <c r="CC8" s="142"/>
      <c r="CD8" s="137"/>
      <c r="CE8" s="142"/>
      <c r="CF8" s="137"/>
      <c r="CG8" s="142"/>
      <c r="CH8" s="137"/>
      <c r="CI8" s="142"/>
      <c r="CJ8" s="137"/>
      <c r="CK8" s="142"/>
      <c r="CL8" s="137"/>
      <c r="CM8" s="142"/>
      <c r="CN8" s="137"/>
      <c r="CO8" s="142"/>
      <c r="CP8" s="137"/>
      <c r="CQ8" s="142"/>
      <c r="CR8" s="137"/>
      <c r="CS8" s="142"/>
      <c r="CT8" s="137"/>
      <c r="CU8" s="142"/>
      <c r="CV8" s="137"/>
      <c r="CW8" s="142"/>
      <c r="CX8" s="137"/>
      <c r="CY8" s="142"/>
      <c r="CZ8" s="137"/>
      <c r="DA8" s="142"/>
      <c r="DB8" s="137"/>
      <c r="DC8" s="142"/>
      <c r="DD8" s="137"/>
      <c r="DE8" s="142"/>
      <c r="DF8" s="137"/>
      <c r="DG8" s="142"/>
      <c r="DH8" s="137"/>
      <c r="DI8" s="142"/>
      <c r="DJ8" s="137"/>
      <c r="DK8" s="142"/>
      <c r="DL8" s="137"/>
      <c r="DM8" s="142"/>
      <c r="DN8" s="137"/>
      <c r="DO8" s="142"/>
      <c r="DP8" s="137"/>
      <c r="DQ8" s="142"/>
      <c r="DR8" s="137"/>
      <c r="DS8" s="142"/>
      <c r="DT8" s="137"/>
      <c r="DU8" s="142"/>
      <c r="DV8" s="137"/>
      <c r="DW8" s="142"/>
      <c r="DX8" s="137"/>
      <c r="DY8" s="142"/>
      <c r="DZ8" s="137"/>
      <c r="EA8" s="142"/>
      <c r="EB8" s="137"/>
      <c r="EC8" s="142"/>
      <c r="ED8" s="137"/>
      <c r="EE8" s="142"/>
      <c r="EF8" s="137"/>
      <c r="EG8" s="142"/>
      <c r="EH8" s="137"/>
      <c r="EI8" s="142"/>
      <c r="EJ8" s="137"/>
      <c r="EK8" s="142"/>
      <c r="EL8" s="137"/>
      <c r="EM8" s="142"/>
      <c r="EN8" s="137"/>
      <c r="EO8" s="142"/>
      <c r="EP8" s="137"/>
      <c r="EQ8" s="142"/>
      <c r="ER8" s="137"/>
      <c r="ES8" s="142"/>
      <c r="ET8" s="137"/>
      <c r="EU8" s="142"/>
      <c r="EV8" s="137"/>
      <c r="EW8" s="142"/>
      <c r="EX8" s="137"/>
      <c r="EY8" s="142"/>
      <c r="EZ8" s="137"/>
      <c r="FA8" s="142"/>
      <c r="FB8" s="137"/>
      <c r="FC8" s="142"/>
      <c r="FD8" s="137"/>
      <c r="FE8" s="142"/>
      <c r="FF8" s="137"/>
      <c r="FG8" s="142"/>
      <c r="FH8" s="137"/>
      <c r="FI8" s="142"/>
      <c r="FJ8" s="137"/>
      <c r="FK8" s="142"/>
      <c r="FL8" s="137"/>
      <c r="FM8" s="142"/>
      <c r="FN8" s="137"/>
      <c r="FO8" s="142"/>
      <c r="FP8" s="137"/>
      <c r="FQ8" s="142"/>
      <c r="FR8" s="137"/>
      <c r="FS8" s="142"/>
      <c r="FT8" s="137"/>
      <c r="FU8" s="142"/>
      <c r="FV8" s="137"/>
      <c r="FW8" s="142"/>
      <c r="FX8" s="137"/>
      <c r="FY8" s="142"/>
      <c r="FZ8" s="137"/>
      <c r="GA8" s="142"/>
      <c r="GB8" s="137"/>
      <c r="GC8" s="142"/>
      <c r="GD8" s="137"/>
      <c r="GE8" s="142"/>
      <c r="GF8" s="137"/>
      <c r="GG8" s="142"/>
      <c r="GH8" s="137"/>
      <c r="GI8" s="142"/>
      <c r="GJ8" s="137"/>
      <c r="GK8" s="142"/>
      <c r="GL8" s="137"/>
      <c r="GM8" s="142"/>
      <c r="GN8" s="137"/>
      <c r="GO8" s="142"/>
      <c r="GP8" s="137"/>
      <c r="GQ8" s="142"/>
      <c r="GR8" s="137"/>
      <c r="GS8" s="142"/>
      <c r="GT8" s="137"/>
      <c r="GU8" s="142"/>
      <c r="GV8" s="137"/>
      <c r="GW8" s="142"/>
      <c r="GX8" s="137"/>
      <c r="GY8" s="142"/>
      <c r="GZ8" s="137"/>
      <c r="HA8" s="142"/>
      <c r="HB8" s="137"/>
      <c r="HC8" s="142"/>
      <c r="HD8" s="137"/>
      <c r="HE8" s="142"/>
      <c r="HF8" s="137"/>
      <c r="HG8" s="142"/>
      <c r="HH8" s="137"/>
      <c r="HI8" s="142"/>
      <c r="HJ8" s="137"/>
      <c r="HK8" s="142"/>
      <c r="HL8" s="137"/>
      <c r="HM8" s="142"/>
      <c r="HN8" s="137"/>
      <c r="HO8" s="142"/>
      <c r="HP8" s="137"/>
      <c r="HQ8" s="142"/>
      <c r="HR8" s="137"/>
      <c r="HS8" s="142"/>
      <c r="HT8" s="137"/>
      <c r="HU8" s="142"/>
      <c r="HV8" s="137"/>
      <c r="HW8" s="142"/>
      <c r="HX8" s="137"/>
      <c r="HY8" s="142"/>
      <c r="HZ8" s="137"/>
      <c r="IA8" s="142"/>
      <c r="IB8" s="137"/>
      <c r="IC8" s="142"/>
      <c r="ID8" s="137"/>
      <c r="IE8" s="142"/>
      <c r="IF8" s="137"/>
      <c r="IG8" s="142"/>
      <c r="IH8" s="137"/>
      <c r="II8" s="142"/>
      <c r="IJ8" s="137"/>
      <c r="IK8" s="142"/>
      <c r="IL8" s="137"/>
      <c r="IM8" s="142"/>
      <c r="IN8" s="137"/>
      <c r="IO8" s="142"/>
      <c r="IP8" s="137"/>
      <c r="IQ8" s="142"/>
      <c r="IR8" s="137"/>
      <c r="IS8" s="142"/>
      <c r="IT8" s="137"/>
      <c r="IU8" s="142"/>
      <c r="IV8" s="137"/>
      <c r="IW8" s="142"/>
      <c r="IX8" s="137"/>
      <c r="IY8" s="142"/>
      <c r="IZ8" s="137"/>
    </row>
    <row r="9" spans="1:260" s="14" customFormat="1" ht="17.100000000000001" customHeight="1" x14ac:dyDescent="0.25">
      <c r="A9" s="61"/>
      <c r="B9" s="13">
        <v>7</v>
      </c>
      <c r="C9" s="104"/>
      <c r="D9" s="101"/>
      <c r="E9" s="95"/>
      <c r="F9" s="111"/>
      <c r="G9" s="104"/>
      <c r="H9" s="102"/>
      <c r="I9" s="104"/>
      <c r="J9" s="102"/>
      <c r="K9" s="104"/>
      <c r="L9" s="126"/>
      <c r="M9" s="104"/>
      <c r="N9" s="102"/>
      <c r="O9" s="104"/>
      <c r="P9" s="102"/>
      <c r="Q9" s="95"/>
      <c r="R9" s="111"/>
      <c r="S9" s="95"/>
      <c r="T9" s="111"/>
      <c r="U9" s="104"/>
      <c r="V9" s="102"/>
      <c r="W9" s="104"/>
      <c r="X9" s="126"/>
      <c r="Y9" s="104"/>
      <c r="Z9" s="102"/>
      <c r="AA9" s="104" t="s">
        <v>124</v>
      </c>
      <c r="AB9" s="102" t="s">
        <v>125</v>
      </c>
      <c r="AC9" s="162" t="s">
        <v>126</v>
      </c>
      <c r="AD9" s="102" t="s">
        <v>125</v>
      </c>
      <c r="AE9" s="104" t="s">
        <v>127</v>
      </c>
      <c r="AF9" s="102" t="s">
        <v>125</v>
      </c>
      <c r="AG9" s="104" t="s">
        <v>128</v>
      </c>
      <c r="AH9" s="102" t="s">
        <v>125</v>
      </c>
      <c r="AI9" s="161" t="s">
        <v>154</v>
      </c>
      <c r="AJ9" s="102"/>
      <c r="AK9" s="161" t="s">
        <v>155</v>
      </c>
      <c r="AL9" s="102"/>
      <c r="AM9" s="104" t="s">
        <v>131</v>
      </c>
      <c r="AN9" s="102" t="s">
        <v>125</v>
      </c>
      <c r="AO9" s="104" t="s">
        <v>152</v>
      </c>
      <c r="AP9" s="102"/>
      <c r="AQ9" s="104" t="s">
        <v>151</v>
      </c>
      <c r="AR9" s="102"/>
      <c r="AS9" s="119"/>
      <c r="AT9" s="116"/>
      <c r="AU9" s="104"/>
      <c r="AV9" s="136"/>
      <c r="AW9" s="138"/>
      <c r="AX9" s="136"/>
      <c r="AY9" s="138"/>
      <c r="AZ9" s="136"/>
      <c r="BA9" s="138"/>
      <c r="BB9" s="136"/>
      <c r="BC9" s="138"/>
      <c r="BD9" s="136"/>
      <c r="BE9" s="138"/>
      <c r="BF9" s="136"/>
      <c r="BG9" s="138"/>
      <c r="BH9" s="136"/>
      <c r="BI9" s="138"/>
      <c r="BJ9" s="136"/>
      <c r="BK9" s="138"/>
      <c r="BL9" s="136"/>
      <c r="BM9" s="138"/>
      <c r="BN9" s="136"/>
      <c r="BO9" s="138"/>
      <c r="BP9" s="136"/>
      <c r="BQ9" s="138"/>
      <c r="BR9" s="136"/>
      <c r="BS9" s="138"/>
      <c r="BT9" s="136"/>
      <c r="BU9" s="138"/>
      <c r="BV9" s="136"/>
      <c r="BW9" s="138"/>
      <c r="BX9" s="136"/>
      <c r="BY9" s="138"/>
      <c r="BZ9" s="136"/>
      <c r="CA9" s="138"/>
      <c r="CB9" s="136"/>
      <c r="CC9" s="138"/>
      <c r="CD9" s="136"/>
      <c r="CE9" s="138"/>
      <c r="CF9" s="136"/>
      <c r="CG9" s="138"/>
      <c r="CH9" s="136"/>
      <c r="CI9" s="138"/>
      <c r="CJ9" s="136"/>
      <c r="CK9" s="138"/>
      <c r="CL9" s="136"/>
      <c r="CM9" s="138"/>
      <c r="CN9" s="136"/>
      <c r="CO9" s="138"/>
      <c r="CP9" s="136"/>
      <c r="CQ9" s="138"/>
      <c r="CR9" s="136"/>
      <c r="CS9" s="138"/>
      <c r="CT9" s="136"/>
      <c r="CU9" s="138"/>
      <c r="CV9" s="136"/>
      <c r="CW9" s="138"/>
      <c r="CX9" s="136"/>
      <c r="CY9" s="138"/>
      <c r="CZ9" s="136"/>
      <c r="DA9" s="138"/>
      <c r="DB9" s="136"/>
      <c r="DC9" s="138"/>
      <c r="DD9" s="136"/>
      <c r="DE9" s="138"/>
      <c r="DF9" s="136"/>
      <c r="DG9" s="138"/>
      <c r="DH9" s="136"/>
      <c r="DI9" s="138"/>
      <c r="DJ9" s="136"/>
      <c r="DK9" s="138"/>
      <c r="DL9" s="136"/>
      <c r="DM9" s="138"/>
      <c r="DN9" s="136"/>
      <c r="DO9" s="138"/>
      <c r="DP9" s="136"/>
      <c r="DQ9" s="138"/>
      <c r="DR9" s="136"/>
      <c r="DS9" s="138"/>
      <c r="DT9" s="136"/>
      <c r="DU9" s="138"/>
      <c r="DV9" s="136"/>
      <c r="DW9" s="138"/>
      <c r="DX9" s="136"/>
      <c r="DY9" s="138"/>
      <c r="DZ9" s="136"/>
      <c r="EA9" s="138"/>
      <c r="EB9" s="136"/>
      <c r="EC9" s="138"/>
      <c r="ED9" s="136"/>
      <c r="EE9" s="138"/>
      <c r="EF9" s="136"/>
      <c r="EG9" s="138"/>
      <c r="EH9" s="136"/>
      <c r="EI9" s="138"/>
      <c r="EJ9" s="136"/>
      <c r="EK9" s="138"/>
      <c r="EL9" s="136"/>
      <c r="EM9" s="138"/>
      <c r="EN9" s="136"/>
      <c r="EO9" s="138"/>
      <c r="EP9" s="136"/>
      <c r="EQ9" s="138"/>
      <c r="ER9" s="136"/>
      <c r="ES9" s="138"/>
      <c r="ET9" s="136"/>
      <c r="EU9" s="138"/>
      <c r="EV9" s="136"/>
      <c r="EW9" s="138"/>
      <c r="EX9" s="136"/>
      <c r="EY9" s="138"/>
      <c r="EZ9" s="136"/>
      <c r="FA9" s="138"/>
      <c r="FB9" s="136"/>
      <c r="FC9" s="138"/>
      <c r="FD9" s="136"/>
      <c r="FE9" s="138"/>
      <c r="FF9" s="136"/>
      <c r="FG9" s="138"/>
      <c r="FH9" s="136"/>
      <c r="FI9" s="138"/>
      <c r="FJ9" s="136"/>
      <c r="FK9" s="138"/>
      <c r="FL9" s="136"/>
      <c r="FM9" s="138"/>
      <c r="FN9" s="136"/>
      <c r="FO9" s="138"/>
      <c r="FP9" s="136"/>
      <c r="FQ9" s="138"/>
      <c r="FR9" s="136"/>
      <c r="FS9" s="138"/>
      <c r="FT9" s="136"/>
      <c r="FU9" s="138"/>
      <c r="FV9" s="136"/>
      <c r="FW9" s="138"/>
      <c r="FX9" s="136"/>
      <c r="FY9" s="138"/>
      <c r="FZ9" s="136"/>
      <c r="GA9" s="138"/>
      <c r="GB9" s="136"/>
      <c r="GC9" s="138"/>
      <c r="GD9" s="136"/>
      <c r="GE9" s="138"/>
      <c r="GF9" s="136"/>
      <c r="GG9" s="138"/>
      <c r="GH9" s="136"/>
      <c r="GI9" s="138"/>
      <c r="GJ9" s="136"/>
      <c r="GK9" s="138"/>
      <c r="GL9" s="136"/>
      <c r="GM9" s="138"/>
      <c r="GN9" s="136"/>
      <c r="GO9" s="138"/>
      <c r="GP9" s="136"/>
      <c r="GQ9" s="138"/>
      <c r="GR9" s="136"/>
      <c r="GS9" s="138"/>
      <c r="GT9" s="136"/>
      <c r="GU9" s="138"/>
      <c r="GV9" s="136"/>
      <c r="GW9" s="138"/>
      <c r="GX9" s="136"/>
      <c r="GY9" s="138"/>
      <c r="GZ9" s="136"/>
      <c r="HA9" s="138"/>
      <c r="HB9" s="136"/>
      <c r="HC9" s="138"/>
      <c r="HD9" s="136"/>
      <c r="HE9" s="138"/>
      <c r="HF9" s="136"/>
      <c r="HG9" s="138"/>
      <c r="HH9" s="136"/>
      <c r="HI9" s="138"/>
      <c r="HJ9" s="136"/>
      <c r="HK9" s="138"/>
      <c r="HL9" s="136"/>
      <c r="HM9" s="138"/>
      <c r="HN9" s="136"/>
      <c r="HO9" s="138"/>
      <c r="HP9" s="136"/>
      <c r="HQ9" s="138"/>
      <c r="HR9" s="136"/>
      <c r="HS9" s="138"/>
      <c r="HT9" s="136"/>
      <c r="HU9" s="138"/>
      <c r="HV9" s="136"/>
      <c r="HW9" s="138"/>
      <c r="HX9" s="136"/>
      <c r="HY9" s="138"/>
      <c r="HZ9" s="136"/>
      <c r="IA9" s="138"/>
      <c r="IB9" s="136"/>
      <c r="IC9" s="138"/>
      <c r="ID9" s="136"/>
      <c r="IE9" s="138"/>
      <c r="IF9" s="136"/>
      <c r="IG9" s="138"/>
      <c r="IH9" s="136"/>
      <c r="II9" s="138"/>
      <c r="IJ9" s="136"/>
      <c r="IK9" s="138"/>
      <c r="IL9" s="136"/>
      <c r="IM9" s="138"/>
      <c r="IN9" s="136"/>
      <c r="IO9" s="138"/>
      <c r="IP9" s="136"/>
      <c r="IQ9" s="138"/>
      <c r="IR9" s="136"/>
      <c r="IS9" s="138"/>
      <c r="IT9" s="136"/>
      <c r="IU9" s="138"/>
      <c r="IV9" s="136"/>
      <c r="IW9" s="138"/>
      <c r="IX9" s="136"/>
      <c r="IY9" s="138"/>
      <c r="IZ9" s="136"/>
    </row>
    <row r="10" spans="1:260" s="14" customFormat="1" ht="17.100000000000001" customHeight="1" x14ac:dyDescent="0.25">
      <c r="A10" s="60"/>
      <c r="B10" s="24">
        <v>8</v>
      </c>
      <c r="C10" s="96"/>
      <c r="D10" s="103"/>
      <c r="E10" s="96"/>
      <c r="F10" s="101"/>
      <c r="G10" s="96"/>
      <c r="H10" s="103"/>
      <c r="I10" s="96"/>
      <c r="J10" s="103"/>
      <c r="K10" s="96"/>
      <c r="L10" s="101"/>
      <c r="M10" s="96"/>
      <c r="N10" s="103"/>
      <c r="O10" s="96"/>
      <c r="P10" s="103"/>
      <c r="Q10" s="96"/>
      <c r="R10" s="101"/>
      <c r="S10" s="96"/>
      <c r="T10" s="101"/>
      <c r="U10" s="122"/>
      <c r="V10" s="103"/>
      <c r="W10" s="122"/>
      <c r="X10" s="101"/>
      <c r="Y10" s="96"/>
      <c r="Z10" s="103"/>
      <c r="AA10" s="96"/>
      <c r="AB10" s="103"/>
      <c r="AC10" s="162"/>
      <c r="AD10" s="103"/>
      <c r="AE10" s="122"/>
      <c r="AF10" s="103"/>
      <c r="AG10" s="122"/>
      <c r="AH10" s="103"/>
      <c r="AI10" s="135"/>
      <c r="AJ10" s="103"/>
      <c r="AK10" s="135"/>
      <c r="AL10" s="103"/>
      <c r="AM10" s="122"/>
      <c r="AN10" s="103"/>
      <c r="AO10" s="96"/>
      <c r="AP10" s="103"/>
      <c r="AQ10" s="96"/>
      <c r="AR10" s="103"/>
      <c r="AS10" s="164"/>
      <c r="AT10" s="160"/>
      <c r="AU10" s="122"/>
      <c r="AV10" s="137"/>
      <c r="AW10" s="118"/>
      <c r="AX10" s="137"/>
      <c r="AY10" s="118"/>
      <c r="AZ10" s="137"/>
      <c r="BA10" s="118"/>
      <c r="BB10" s="137"/>
      <c r="BC10" s="118"/>
      <c r="BD10" s="137"/>
      <c r="BE10" s="118"/>
      <c r="BF10" s="137"/>
      <c r="BG10" s="118"/>
      <c r="BH10" s="137"/>
      <c r="BI10" s="118"/>
      <c r="BJ10" s="137"/>
      <c r="BK10" s="118"/>
      <c r="BL10" s="137"/>
      <c r="BM10" s="118"/>
      <c r="BN10" s="137"/>
      <c r="BO10" s="118"/>
      <c r="BP10" s="137"/>
      <c r="BQ10" s="118"/>
      <c r="BR10" s="137"/>
      <c r="BS10" s="118"/>
      <c r="BT10" s="137"/>
      <c r="BU10" s="118"/>
      <c r="BV10" s="137"/>
      <c r="BW10" s="118"/>
      <c r="BX10" s="137"/>
      <c r="BY10" s="118"/>
      <c r="BZ10" s="137"/>
      <c r="CA10" s="118"/>
      <c r="CB10" s="137"/>
      <c r="CC10" s="118"/>
      <c r="CD10" s="137"/>
      <c r="CE10" s="118"/>
      <c r="CF10" s="137"/>
      <c r="CG10" s="118"/>
      <c r="CH10" s="137"/>
      <c r="CI10" s="118"/>
      <c r="CJ10" s="137"/>
      <c r="CK10" s="118"/>
      <c r="CL10" s="137"/>
      <c r="CM10" s="118"/>
      <c r="CN10" s="137"/>
      <c r="CO10" s="118"/>
      <c r="CP10" s="137"/>
      <c r="CQ10" s="118"/>
      <c r="CR10" s="137"/>
      <c r="CS10" s="118"/>
      <c r="CT10" s="137"/>
      <c r="CU10" s="118"/>
      <c r="CV10" s="137"/>
      <c r="CW10" s="118"/>
      <c r="CX10" s="137"/>
      <c r="CY10" s="118"/>
      <c r="CZ10" s="137"/>
      <c r="DA10" s="118"/>
      <c r="DB10" s="137"/>
      <c r="DC10" s="118"/>
      <c r="DD10" s="137"/>
      <c r="DE10" s="118"/>
      <c r="DF10" s="137"/>
      <c r="DG10" s="118"/>
      <c r="DH10" s="137"/>
      <c r="DI10" s="118"/>
      <c r="DJ10" s="137"/>
      <c r="DK10" s="118"/>
      <c r="DL10" s="137"/>
      <c r="DM10" s="118"/>
      <c r="DN10" s="137"/>
      <c r="DO10" s="118"/>
      <c r="DP10" s="137"/>
      <c r="DQ10" s="118"/>
      <c r="DR10" s="137"/>
      <c r="DS10" s="118"/>
      <c r="DT10" s="137"/>
      <c r="DU10" s="118"/>
      <c r="DV10" s="137"/>
      <c r="DW10" s="118"/>
      <c r="DX10" s="137"/>
      <c r="DY10" s="118"/>
      <c r="DZ10" s="137"/>
      <c r="EA10" s="118"/>
      <c r="EB10" s="137"/>
      <c r="EC10" s="118"/>
      <c r="ED10" s="137"/>
      <c r="EE10" s="118"/>
      <c r="EF10" s="137"/>
      <c r="EG10" s="118"/>
      <c r="EH10" s="137"/>
      <c r="EI10" s="118"/>
      <c r="EJ10" s="137"/>
      <c r="EK10" s="118"/>
      <c r="EL10" s="137"/>
      <c r="EM10" s="118"/>
      <c r="EN10" s="137"/>
      <c r="EO10" s="118"/>
      <c r="EP10" s="137"/>
      <c r="EQ10" s="118"/>
      <c r="ER10" s="137"/>
      <c r="ES10" s="118"/>
      <c r="ET10" s="137"/>
      <c r="EU10" s="118"/>
      <c r="EV10" s="137"/>
      <c r="EW10" s="118"/>
      <c r="EX10" s="137"/>
      <c r="EY10" s="118"/>
      <c r="EZ10" s="137"/>
      <c r="FA10" s="118"/>
      <c r="FB10" s="137"/>
      <c r="FC10" s="118"/>
      <c r="FD10" s="137"/>
      <c r="FE10" s="118"/>
      <c r="FF10" s="137"/>
      <c r="FG10" s="118"/>
      <c r="FH10" s="137"/>
      <c r="FI10" s="118"/>
      <c r="FJ10" s="137"/>
      <c r="FK10" s="118"/>
      <c r="FL10" s="137"/>
      <c r="FM10" s="118"/>
      <c r="FN10" s="137"/>
      <c r="FO10" s="118"/>
      <c r="FP10" s="137"/>
      <c r="FQ10" s="118"/>
      <c r="FR10" s="137"/>
      <c r="FS10" s="118"/>
      <c r="FT10" s="137"/>
      <c r="FU10" s="118"/>
      <c r="FV10" s="137"/>
      <c r="FW10" s="118"/>
      <c r="FX10" s="137"/>
      <c r="FY10" s="118"/>
      <c r="FZ10" s="137"/>
      <c r="GA10" s="118"/>
      <c r="GB10" s="137"/>
      <c r="GC10" s="118"/>
      <c r="GD10" s="137"/>
      <c r="GE10" s="118"/>
      <c r="GF10" s="137"/>
      <c r="GG10" s="118"/>
      <c r="GH10" s="137"/>
      <c r="GI10" s="118"/>
      <c r="GJ10" s="137"/>
      <c r="GK10" s="118"/>
      <c r="GL10" s="137"/>
      <c r="GM10" s="118"/>
      <c r="GN10" s="137"/>
      <c r="GO10" s="118"/>
      <c r="GP10" s="137"/>
      <c r="GQ10" s="118"/>
      <c r="GR10" s="137"/>
      <c r="GS10" s="118"/>
      <c r="GT10" s="137"/>
      <c r="GU10" s="118"/>
      <c r="GV10" s="137"/>
      <c r="GW10" s="118"/>
      <c r="GX10" s="137"/>
      <c r="GY10" s="118"/>
      <c r="GZ10" s="137"/>
      <c r="HA10" s="118"/>
      <c r="HB10" s="137"/>
      <c r="HC10" s="118"/>
      <c r="HD10" s="137"/>
      <c r="HE10" s="118"/>
      <c r="HF10" s="137"/>
      <c r="HG10" s="118"/>
      <c r="HH10" s="137"/>
      <c r="HI10" s="118"/>
      <c r="HJ10" s="137"/>
      <c r="HK10" s="118"/>
      <c r="HL10" s="137"/>
      <c r="HM10" s="118"/>
      <c r="HN10" s="137"/>
      <c r="HO10" s="118"/>
      <c r="HP10" s="137"/>
      <c r="HQ10" s="118"/>
      <c r="HR10" s="137"/>
      <c r="HS10" s="118"/>
      <c r="HT10" s="137"/>
      <c r="HU10" s="118"/>
      <c r="HV10" s="137"/>
      <c r="HW10" s="118"/>
      <c r="HX10" s="137"/>
      <c r="HY10" s="118"/>
      <c r="HZ10" s="137"/>
      <c r="IA10" s="118"/>
      <c r="IB10" s="137"/>
      <c r="IC10" s="118"/>
      <c r="ID10" s="137"/>
      <c r="IE10" s="118"/>
      <c r="IF10" s="137"/>
      <c r="IG10" s="118"/>
      <c r="IH10" s="137"/>
      <c r="II10" s="118"/>
      <c r="IJ10" s="137"/>
      <c r="IK10" s="118"/>
      <c r="IL10" s="137"/>
      <c r="IM10" s="118"/>
      <c r="IN10" s="137"/>
      <c r="IO10" s="118"/>
      <c r="IP10" s="137"/>
      <c r="IQ10" s="118"/>
      <c r="IR10" s="137"/>
      <c r="IS10" s="118"/>
      <c r="IT10" s="137"/>
      <c r="IU10" s="118"/>
      <c r="IV10" s="137"/>
      <c r="IW10" s="118"/>
      <c r="IX10" s="137"/>
      <c r="IY10" s="118"/>
      <c r="IZ10" s="137"/>
    </row>
    <row r="11" spans="1:260" s="14" customFormat="1" ht="17.100000000000001" customHeight="1" thickBot="1" x14ac:dyDescent="0.3">
      <c r="A11" s="62"/>
      <c r="B11" s="38" t="s">
        <v>43</v>
      </c>
      <c r="C11" s="19"/>
      <c r="D11" s="25"/>
      <c r="E11" s="19"/>
      <c r="F11" s="25"/>
      <c r="G11" s="19"/>
      <c r="H11" s="25"/>
      <c r="I11" s="19"/>
      <c r="J11" s="25"/>
      <c r="K11" s="58"/>
      <c r="L11" s="25"/>
      <c r="M11" s="19"/>
      <c r="N11" s="25"/>
      <c r="O11" s="19"/>
      <c r="P11" s="25"/>
      <c r="Q11" s="19"/>
      <c r="R11" s="25"/>
      <c r="S11" s="19"/>
      <c r="T11" s="25"/>
      <c r="U11" s="19"/>
      <c r="V11" s="25"/>
      <c r="W11" s="19"/>
      <c r="X11" s="25"/>
      <c r="Y11" s="68"/>
      <c r="Z11" s="25"/>
      <c r="AA11" s="19" t="s">
        <v>81</v>
      </c>
      <c r="AB11" s="8"/>
      <c r="AC11" s="19"/>
      <c r="AD11" s="8"/>
      <c r="AE11" s="19"/>
      <c r="AF11" s="8"/>
      <c r="AG11" s="19"/>
      <c r="AH11" s="8"/>
      <c r="AI11" s="68" t="s">
        <v>156</v>
      </c>
      <c r="AJ11" s="25"/>
      <c r="AK11" s="19" t="s">
        <v>157</v>
      </c>
      <c r="AL11" s="25"/>
      <c r="AM11" s="19"/>
      <c r="AN11" s="8"/>
      <c r="AO11" s="19" t="s">
        <v>74</v>
      </c>
      <c r="AP11" s="25"/>
      <c r="AQ11" s="19" t="s">
        <v>132</v>
      </c>
      <c r="AR11" s="25"/>
      <c r="AS11" s="39"/>
      <c r="AT11" s="54"/>
      <c r="AU11" s="19"/>
      <c r="AV11" s="8"/>
      <c r="AW11" s="19"/>
      <c r="AX11" s="8"/>
      <c r="AY11" s="19"/>
      <c r="AZ11" s="8"/>
      <c r="BA11" s="19"/>
      <c r="BB11" s="8"/>
      <c r="BC11" s="19"/>
      <c r="BD11" s="8"/>
      <c r="BE11" s="19"/>
      <c r="BF11" s="8"/>
      <c r="BG11" s="19"/>
      <c r="BH11" s="8"/>
      <c r="BI11" s="19"/>
      <c r="BJ11" s="8"/>
      <c r="BK11" s="19"/>
      <c r="BL11" s="8"/>
      <c r="BM11" s="19"/>
      <c r="BN11" s="8"/>
      <c r="BO11" s="19"/>
      <c r="BP11" s="8"/>
      <c r="BQ11" s="19"/>
      <c r="BR11" s="8"/>
      <c r="BS11" s="19"/>
      <c r="BT11" s="8"/>
      <c r="BU11" s="19"/>
      <c r="BV11" s="8"/>
      <c r="BW11" s="19"/>
      <c r="BX11" s="8"/>
      <c r="BY11" s="19"/>
      <c r="BZ11" s="8"/>
      <c r="CA11" s="19"/>
      <c r="CB11" s="8"/>
      <c r="CC11" s="19"/>
      <c r="CD11" s="8"/>
      <c r="CE11" s="19"/>
      <c r="CF11" s="8"/>
      <c r="CG11" s="19"/>
      <c r="CH11" s="8"/>
      <c r="CI11" s="19"/>
      <c r="CJ11" s="8"/>
      <c r="CK11" s="19"/>
      <c r="CL11" s="8"/>
      <c r="CM11" s="19"/>
      <c r="CN11" s="8"/>
      <c r="CO11" s="19"/>
      <c r="CP11" s="8"/>
      <c r="CQ11" s="19"/>
      <c r="CR11" s="8"/>
      <c r="CS11" s="19"/>
      <c r="CT11" s="8"/>
      <c r="CU11" s="19"/>
      <c r="CV11" s="8"/>
      <c r="CW11" s="19"/>
      <c r="CX11" s="8"/>
      <c r="CY11" s="19"/>
      <c r="CZ11" s="8"/>
      <c r="DA11" s="19"/>
      <c r="DB11" s="8"/>
      <c r="DC11" s="19"/>
      <c r="DD11" s="8"/>
      <c r="DE11" s="19"/>
      <c r="DF11" s="8"/>
      <c r="DG11" s="19"/>
      <c r="DH11" s="8"/>
      <c r="DI11" s="19"/>
      <c r="DJ11" s="8"/>
      <c r="DK11" s="19"/>
      <c r="DL11" s="8"/>
      <c r="DM11" s="19"/>
      <c r="DN11" s="8"/>
      <c r="DO11" s="19"/>
      <c r="DP11" s="8"/>
      <c r="DQ11" s="19"/>
      <c r="DR11" s="8"/>
      <c r="DS11" s="19"/>
      <c r="DT11" s="8"/>
      <c r="DU11" s="19"/>
      <c r="DV11" s="8"/>
      <c r="DW11" s="19"/>
      <c r="DX11" s="8"/>
      <c r="DY11" s="19"/>
      <c r="DZ11" s="8"/>
      <c r="EA11" s="19"/>
      <c r="EB11" s="8"/>
      <c r="EC11" s="19"/>
      <c r="ED11" s="8"/>
      <c r="EE11" s="19"/>
      <c r="EF11" s="8"/>
      <c r="EG11" s="19"/>
      <c r="EH11" s="8"/>
      <c r="EI11" s="19"/>
      <c r="EJ11" s="8"/>
      <c r="EK11" s="19"/>
      <c r="EL11" s="8"/>
      <c r="EM11" s="19"/>
      <c r="EN11" s="8"/>
      <c r="EO11" s="19"/>
      <c r="EP11" s="8"/>
      <c r="EQ11" s="19"/>
      <c r="ER11" s="8"/>
      <c r="ES11" s="19"/>
      <c r="ET11" s="8"/>
      <c r="EU11" s="19"/>
      <c r="EV11" s="8"/>
      <c r="EW11" s="19"/>
      <c r="EX11" s="8"/>
      <c r="EY11" s="19"/>
      <c r="EZ11" s="8"/>
      <c r="FA11" s="19"/>
      <c r="FB11" s="8"/>
      <c r="FC11" s="19"/>
      <c r="FD11" s="8"/>
      <c r="FE11" s="19"/>
      <c r="FF11" s="8"/>
      <c r="FG11" s="19"/>
      <c r="FH11" s="8"/>
      <c r="FI11" s="19"/>
      <c r="FJ11" s="8"/>
      <c r="FK11" s="19"/>
      <c r="FL11" s="8"/>
      <c r="FM11" s="19"/>
      <c r="FN11" s="8"/>
      <c r="FO11" s="19"/>
      <c r="FP11" s="8"/>
      <c r="FQ11" s="19"/>
      <c r="FR11" s="8"/>
      <c r="FS11" s="19"/>
      <c r="FT11" s="8"/>
      <c r="FU11" s="19"/>
      <c r="FV11" s="8"/>
      <c r="FW11" s="19"/>
      <c r="FX11" s="8"/>
      <c r="FY11" s="19"/>
      <c r="FZ11" s="8"/>
      <c r="GA11" s="19"/>
      <c r="GB11" s="8"/>
      <c r="GC11" s="19"/>
      <c r="GD11" s="8"/>
      <c r="GE11" s="19"/>
      <c r="GF11" s="8"/>
      <c r="GG11" s="19"/>
      <c r="GH11" s="8"/>
      <c r="GI11" s="19"/>
      <c r="GJ11" s="8"/>
      <c r="GK11" s="19"/>
      <c r="GL11" s="8"/>
      <c r="GM11" s="19"/>
      <c r="GN11" s="8"/>
      <c r="GO11" s="19"/>
      <c r="GP11" s="8"/>
      <c r="GQ11" s="19"/>
      <c r="GR11" s="8"/>
      <c r="GS11" s="19"/>
      <c r="GT11" s="8"/>
      <c r="GU11" s="19"/>
      <c r="GV11" s="8"/>
      <c r="GW11" s="19"/>
      <c r="GX11" s="8"/>
      <c r="GY11" s="19"/>
      <c r="GZ11" s="8"/>
      <c r="HA11" s="19"/>
      <c r="HB11" s="8"/>
      <c r="HC11" s="19"/>
      <c r="HD11" s="8"/>
      <c r="HE11" s="19"/>
      <c r="HF11" s="8"/>
      <c r="HG11" s="19"/>
      <c r="HH11" s="8"/>
      <c r="HI11" s="19"/>
      <c r="HJ11" s="8"/>
      <c r="HK11" s="19"/>
      <c r="HL11" s="8"/>
      <c r="HM11" s="19"/>
      <c r="HN11" s="8"/>
      <c r="HO11" s="19"/>
      <c r="HP11" s="8"/>
      <c r="HQ11" s="19"/>
      <c r="HR11" s="8"/>
      <c r="HS11" s="19"/>
      <c r="HT11" s="8"/>
      <c r="HU11" s="19"/>
      <c r="HV11" s="8"/>
      <c r="HW11" s="19"/>
      <c r="HX11" s="8"/>
      <c r="HY11" s="19"/>
      <c r="HZ11" s="8"/>
      <c r="IA11" s="19"/>
      <c r="IB11" s="8"/>
      <c r="IC11" s="19"/>
      <c r="ID11" s="8"/>
      <c r="IE11" s="19"/>
      <c r="IF11" s="8"/>
      <c r="IG11" s="19"/>
      <c r="IH11" s="8"/>
      <c r="II11" s="19"/>
      <c r="IJ11" s="8"/>
      <c r="IK11" s="19"/>
      <c r="IL11" s="8"/>
      <c r="IM11" s="19"/>
      <c r="IN11" s="8"/>
      <c r="IO11" s="19"/>
      <c r="IP11" s="8"/>
      <c r="IQ11" s="19"/>
      <c r="IR11" s="8"/>
      <c r="IS11" s="19"/>
      <c r="IT11" s="8"/>
      <c r="IU11" s="19"/>
      <c r="IV11" s="8"/>
      <c r="IW11" s="19"/>
      <c r="IX11" s="8"/>
      <c r="IY11" s="19"/>
      <c r="IZ11" s="8"/>
    </row>
    <row r="12" spans="1:260" s="12" customFormat="1" ht="17.100000000000001" customHeight="1" thickTop="1" x14ac:dyDescent="0.25">
      <c r="A12" s="59"/>
      <c r="B12" s="11">
        <v>1</v>
      </c>
      <c r="C12" s="104"/>
      <c r="D12" s="101"/>
      <c r="E12" s="95"/>
      <c r="F12" s="102"/>
      <c r="G12" s="104"/>
      <c r="H12" s="102"/>
      <c r="I12" s="104"/>
      <c r="J12" s="102"/>
      <c r="K12" s="104"/>
      <c r="L12" s="102"/>
      <c r="M12" s="104"/>
      <c r="N12" s="102"/>
      <c r="O12" s="104"/>
      <c r="P12" s="102"/>
      <c r="Q12" s="95"/>
      <c r="R12" s="102"/>
      <c r="S12" s="95" t="s">
        <v>167</v>
      </c>
      <c r="T12" s="102">
        <v>414</v>
      </c>
      <c r="U12" s="104" t="s">
        <v>19</v>
      </c>
      <c r="V12" s="102" t="s">
        <v>57</v>
      </c>
      <c r="W12" s="104" t="s">
        <v>168</v>
      </c>
      <c r="X12" s="102">
        <v>231</v>
      </c>
      <c r="Y12" s="104" t="s">
        <v>169</v>
      </c>
      <c r="Z12" s="102">
        <v>312</v>
      </c>
      <c r="AA12" s="99" t="s">
        <v>124</v>
      </c>
      <c r="AB12" s="102" t="s">
        <v>125</v>
      </c>
      <c r="AC12" s="163" t="s">
        <v>126</v>
      </c>
      <c r="AD12" s="102" t="s">
        <v>125</v>
      </c>
      <c r="AE12" s="99" t="s">
        <v>127</v>
      </c>
      <c r="AF12" s="102" t="s">
        <v>125</v>
      </c>
      <c r="AG12" s="99" t="s">
        <v>128</v>
      </c>
      <c r="AH12" s="102" t="s">
        <v>125</v>
      </c>
      <c r="AI12" s="161" t="s">
        <v>170</v>
      </c>
      <c r="AJ12" s="102">
        <v>303</v>
      </c>
      <c r="AK12" s="161" t="s">
        <v>60</v>
      </c>
      <c r="AL12" s="102">
        <v>309</v>
      </c>
      <c r="AM12" s="99" t="s">
        <v>131</v>
      </c>
      <c r="AN12" s="102" t="s">
        <v>125</v>
      </c>
      <c r="AO12" s="104" t="s">
        <v>171</v>
      </c>
      <c r="AP12" s="102" t="s">
        <v>172</v>
      </c>
      <c r="AQ12" s="104" t="s">
        <v>25</v>
      </c>
      <c r="AR12" s="102" t="s">
        <v>173</v>
      </c>
      <c r="AS12" s="119"/>
      <c r="AT12" s="116"/>
      <c r="AU12" s="104"/>
      <c r="AV12" s="136"/>
      <c r="AW12" s="120"/>
      <c r="AX12" s="136"/>
      <c r="AY12" s="120"/>
      <c r="AZ12" s="136"/>
      <c r="BA12" s="120"/>
      <c r="BB12" s="136"/>
      <c r="BC12" s="120"/>
      <c r="BD12" s="136"/>
      <c r="BE12" s="120"/>
      <c r="BF12" s="136"/>
      <c r="BG12" s="120"/>
      <c r="BH12" s="136"/>
      <c r="BI12" s="120"/>
      <c r="BJ12" s="136"/>
      <c r="BK12" s="120"/>
      <c r="BL12" s="136"/>
      <c r="BM12" s="120"/>
      <c r="BN12" s="136"/>
      <c r="BO12" s="120"/>
      <c r="BP12" s="136"/>
      <c r="BQ12" s="120"/>
      <c r="BR12" s="136"/>
      <c r="BS12" s="120"/>
      <c r="BT12" s="136"/>
      <c r="BU12" s="120"/>
      <c r="BV12" s="136"/>
      <c r="BW12" s="120"/>
      <c r="BX12" s="136"/>
      <c r="BY12" s="120"/>
      <c r="BZ12" s="136"/>
      <c r="CA12" s="120"/>
      <c r="CB12" s="136"/>
      <c r="CC12" s="120"/>
      <c r="CD12" s="136"/>
      <c r="CE12" s="120"/>
      <c r="CF12" s="136"/>
      <c r="CG12" s="120"/>
      <c r="CH12" s="136"/>
      <c r="CI12" s="120"/>
      <c r="CJ12" s="136"/>
      <c r="CK12" s="120"/>
      <c r="CL12" s="136"/>
      <c r="CM12" s="120"/>
      <c r="CN12" s="136"/>
      <c r="CO12" s="120"/>
      <c r="CP12" s="136"/>
      <c r="CQ12" s="120"/>
      <c r="CR12" s="136"/>
      <c r="CS12" s="120"/>
      <c r="CT12" s="136"/>
      <c r="CU12" s="120"/>
      <c r="CV12" s="136"/>
      <c r="CW12" s="120"/>
      <c r="CX12" s="136"/>
      <c r="CY12" s="120"/>
      <c r="CZ12" s="136"/>
      <c r="DA12" s="120"/>
      <c r="DB12" s="136"/>
      <c r="DC12" s="120"/>
      <c r="DD12" s="136"/>
      <c r="DE12" s="120"/>
      <c r="DF12" s="136"/>
      <c r="DG12" s="120"/>
      <c r="DH12" s="136"/>
      <c r="DI12" s="120"/>
      <c r="DJ12" s="136"/>
      <c r="DK12" s="120"/>
      <c r="DL12" s="136"/>
      <c r="DM12" s="120"/>
      <c r="DN12" s="136"/>
      <c r="DO12" s="120"/>
      <c r="DP12" s="136"/>
      <c r="DQ12" s="120"/>
      <c r="DR12" s="136"/>
      <c r="DS12" s="120"/>
      <c r="DT12" s="136"/>
      <c r="DU12" s="120"/>
      <c r="DV12" s="136"/>
      <c r="DW12" s="120"/>
      <c r="DX12" s="136"/>
      <c r="DY12" s="120"/>
      <c r="DZ12" s="136"/>
      <c r="EA12" s="120"/>
      <c r="EB12" s="136"/>
      <c r="EC12" s="120"/>
      <c r="ED12" s="136"/>
      <c r="EE12" s="120"/>
      <c r="EF12" s="136"/>
      <c r="EG12" s="120"/>
      <c r="EH12" s="136"/>
      <c r="EI12" s="120"/>
      <c r="EJ12" s="136"/>
      <c r="EK12" s="120"/>
      <c r="EL12" s="136"/>
      <c r="EM12" s="120"/>
      <c r="EN12" s="136"/>
      <c r="EO12" s="120"/>
      <c r="EP12" s="136"/>
      <c r="EQ12" s="120"/>
      <c r="ER12" s="136"/>
      <c r="ES12" s="120"/>
      <c r="ET12" s="136"/>
      <c r="EU12" s="120"/>
      <c r="EV12" s="136"/>
      <c r="EW12" s="120"/>
      <c r="EX12" s="136"/>
      <c r="EY12" s="120"/>
      <c r="EZ12" s="136"/>
      <c r="FA12" s="120"/>
      <c r="FB12" s="136"/>
      <c r="FC12" s="120"/>
      <c r="FD12" s="136"/>
      <c r="FE12" s="120"/>
      <c r="FF12" s="136"/>
      <c r="FG12" s="120"/>
      <c r="FH12" s="136"/>
      <c r="FI12" s="120"/>
      <c r="FJ12" s="136"/>
      <c r="FK12" s="120"/>
      <c r="FL12" s="136"/>
      <c r="FM12" s="120"/>
      <c r="FN12" s="136"/>
      <c r="FO12" s="120"/>
      <c r="FP12" s="136"/>
      <c r="FQ12" s="120"/>
      <c r="FR12" s="136"/>
      <c r="FS12" s="120"/>
      <c r="FT12" s="136"/>
      <c r="FU12" s="120"/>
      <c r="FV12" s="136"/>
      <c r="FW12" s="120"/>
      <c r="FX12" s="136"/>
      <c r="FY12" s="120"/>
      <c r="FZ12" s="136"/>
      <c r="GA12" s="120"/>
      <c r="GB12" s="136"/>
      <c r="GC12" s="120"/>
      <c r="GD12" s="136"/>
      <c r="GE12" s="120"/>
      <c r="GF12" s="136"/>
      <c r="GG12" s="120"/>
      <c r="GH12" s="136"/>
      <c r="GI12" s="120"/>
      <c r="GJ12" s="136"/>
      <c r="GK12" s="120"/>
      <c r="GL12" s="136"/>
      <c r="GM12" s="120"/>
      <c r="GN12" s="136"/>
      <c r="GO12" s="120"/>
      <c r="GP12" s="136"/>
      <c r="GQ12" s="120"/>
      <c r="GR12" s="136"/>
      <c r="GS12" s="120"/>
      <c r="GT12" s="136"/>
      <c r="GU12" s="120"/>
      <c r="GV12" s="136"/>
      <c r="GW12" s="120"/>
      <c r="GX12" s="136"/>
      <c r="GY12" s="120"/>
      <c r="GZ12" s="136"/>
      <c r="HA12" s="120"/>
      <c r="HB12" s="136"/>
      <c r="HC12" s="120"/>
      <c r="HD12" s="136"/>
      <c r="HE12" s="120"/>
      <c r="HF12" s="136"/>
      <c r="HG12" s="120"/>
      <c r="HH12" s="136"/>
      <c r="HI12" s="120"/>
      <c r="HJ12" s="136"/>
      <c r="HK12" s="120"/>
      <c r="HL12" s="136"/>
      <c r="HM12" s="120"/>
      <c r="HN12" s="136"/>
      <c r="HO12" s="120"/>
      <c r="HP12" s="136"/>
      <c r="HQ12" s="120"/>
      <c r="HR12" s="136"/>
      <c r="HS12" s="120"/>
      <c r="HT12" s="136"/>
      <c r="HU12" s="120"/>
      <c r="HV12" s="136"/>
      <c r="HW12" s="120"/>
      <c r="HX12" s="136"/>
      <c r="HY12" s="120"/>
      <c r="HZ12" s="136"/>
      <c r="IA12" s="120"/>
      <c r="IB12" s="136"/>
      <c r="IC12" s="120"/>
      <c r="ID12" s="136"/>
      <c r="IE12" s="120"/>
      <c r="IF12" s="136"/>
      <c r="IG12" s="120"/>
      <c r="IH12" s="136"/>
      <c r="II12" s="120"/>
      <c r="IJ12" s="136"/>
      <c r="IK12" s="120"/>
      <c r="IL12" s="136"/>
      <c r="IM12" s="120"/>
      <c r="IN12" s="136"/>
      <c r="IO12" s="120"/>
      <c r="IP12" s="136"/>
      <c r="IQ12" s="120"/>
      <c r="IR12" s="136"/>
      <c r="IS12" s="120"/>
      <c r="IT12" s="136"/>
      <c r="IU12" s="120"/>
      <c r="IV12" s="136"/>
      <c r="IW12" s="120"/>
      <c r="IX12" s="136"/>
      <c r="IY12" s="120"/>
      <c r="IZ12" s="136"/>
    </row>
    <row r="13" spans="1:260" s="40" customFormat="1" ht="17.100000000000001" customHeight="1" x14ac:dyDescent="0.25">
      <c r="A13" s="60"/>
      <c r="B13" s="13">
        <v>2</v>
      </c>
      <c r="C13" s="96"/>
      <c r="D13" s="103"/>
      <c r="E13" s="96"/>
      <c r="F13" s="103"/>
      <c r="G13" s="96"/>
      <c r="H13" s="103"/>
      <c r="I13" s="122"/>
      <c r="J13" s="103"/>
      <c r="K13" s="122"/>
      <c r="L13" s="103"/>
      <c r="M13" s="122"/>
      <c r="N13" s="103"/>
      <c r="O13" s="96"/>
      <c r="P13" s="103"/>
      <c r="Q13" s="96"/>
      <c r="R13" s="103"/>
      <c r="S13" s="96"/>
      <c r="T13" s="103"/>
      <c r="U13" s="122"/>
      <c r="V13" s="103"/>
      <c r="W13" s="122"/>
      <c r="X13" s="103"/>
      <c r="Y13" s="96"/>
      <c r="Z13" s="103"/>
      <c r="AA13" s="159"/>
      <c r="AB13" s="103"/>
      <c r="AC13" s="162"/>
      <c r="AD13" s="103"/>
      <c r="AE13" s="96"/>
      <c r="AF13" s="103"/>
      <c r="AG13" s="96"/>
      <c r="AH13" s="103"/>
      <c r="AI13" s="135"/>
      <c r="AJ13" s="103"/>
      <c r="AK13" s="135"/>
      <c r="AL13" s="103"/>
      <c r="AM13" s="96"/>
      <c r="AN13" s="103"/>
      <c r="AO13" s="122"/>
      <c r="AP13" s="103"/>
      <c r="AQ13" s="122"/>
      <c r="AR13" s="103"/>
      <c r="AS13" s="164"/>
      <c r="AT13" s="160"/>
      <c r="AU13" s="122"/>
      <c r="AV13" s="137"/>
      <c r="AW13" s="118"/>
      <c r="AX13" s="137"/>
      <c r="AY13" s="118"/>
      <c r="AZ13" s="137"/>
      <c r="BA13" s="118"/>
      <c r="BB13" s="137"/>
      <c r="BC13" s="118"/>
      <c r="BD13" s="137"/>
      <c r="BE13" s="118"/>
      <c r="BF13" s="137"/>
      <c r="BG13" s="118"/>
      <c r="BH13" s="137"/>
      <c r="BI13" s="118"/>
      <c r="BJ13" s="137"/>
      <c r="BK13" s="118"/>
      <c r="BL13" s="137"/>
      <c r="BM13" s="118"/>
      <c r="BN13" s="137"/>
      <c r="BO13" s="118"/>
      <c r="BP13" s="137"/>
      <c r="BQ13" s="118"/>
      <c r="BR13" s="137"/>
      <c r="BS13" s="118"/>
      <c r="BT13" s="137"/>
      <c r="BU13" s="118"/>
      <c r="BV13" s="137"/>
      <c r="BW13" s="118"/>
      <c r="BX13" s="137"/>
      <c r="BY13" s="118"/>
      <c r="BZ13" s="137"/>
      <c r="CA13" s="118"/>
      <c r="CB13" s="137"/>
      <c r="CC13" s="118"/>
      <c r="CD13" s="137"/>
      <c r="CE13" s="118"/>
      <c r="CF13" s="137"/>
      <c r="CG13" s="118"/>
      <c r="CH13" s="137"/>
      <c r="CI13" s="118"/>
      <c r="CJ13" s="137"/>
      <c r="CK13" s="118"/>
      <c r="CL13" s="137"/>
      <c r="CM13" s="118"/>
      <c r="CN13" s="137"/>
      <c r="CO13" s="118"/>
      <c r="CP13" s="137"/>
      <c r="CQ13" s="118"/>
      <c r="CR13" s="137"/>
      <c r="CS13" s="118"/>
      <c r="CT13" s="137"/>
      <c r="CU13" s="118"/>
      <c r="CV13" s="137"/>
      <c r="CW13" s="118"/>
      <c r="CX13" s="137"/>
      <c r="CY13" s="118"/>
      <c r="CZ13" s="137"/>
      <c r="DA13" s="118"/>
      <c r="DB13" s="137"/>
      <c r="DC13" s="118"/>
      <c r="DD13" s="137"/>
      <c r="DE13" s="118"/>
      <c r="DF13" s="137"/>
      <c r="DG13" s="118"/>
      <c r="DH13" s="137"/>
      <c r="DI13" s="118"/>
      <c r="DJ13" s="137"/>
      <c r="DK13" s="118"/>
      <c r="DL13" s="137"/>
      <c r="DM13" s="118"/>
      <c r="DN13" s="137"/>
      <c r="DO13" s="118"/>
      <c r="DP13" s="137"/>
      <c r="DQ13" s="118"/>
      <c r="DR13" s="137"/>
      <c r="DS13" s="118"/>
      <c r="DT13" s="137"/>
      <c r="DU13" s="118"/>
      <c r="DV13" s="137"/>
      <c r="DW13" s="118"/>
      <c r="DX13" s="137"/>
      <c r="DY13" s="118"/>
      <c r="DZ13" s="137"/>
      <c r="EA13" s="118"/>
      <c r="EB13" s="137"/>
      <c r="EC13" s="118"/>
      <c r="ED13" s="137"/>
      <c r="EE13" s="118"/>
      <c r="EF13" s="137"/>
      <c r="EG13" s="118"/>
      <c r="EH13" s="137"/>
      <c r="EI13" s="118"/>
      <c r="EJ13" s="137"/>
      <c r="EK13" s="118"/>
      <c r="EL13" s="137"/>
      <c r="EM13" s="118"/>
      <c r="EN13" s="137"/>
      <c r="EO13" s="118"/>
      <c r="EP13" s="137"/>
      <c r="EQ13" s="118"/>
      <c r="ER13" s="137"/>
      <c r="ES13" s="118"/>
      <c r="ET13" s="137"/>
      <c r="EU13" s="118"/>
      <c r="EV13" s="137"/>
      <c r="EW13" s="118"/>
      <c r="EX13" s="137"/>
      <c r="EY13" s="118"/>
      <c r="EZ13" s="137"/>
      <c r="FA13" s="118"/>
      <c r="FB13" s="137"/>
      <c r="FC13" s="118"/>
      <c r="FD13" s="137"/>
      <c r="FE13" s="118"/>
      <c r="FF13" s="137"/>
      <c r="FG13" s="118"/>
      <c r="FH13" s="137"/>
      <c r="FI13" s="118"/>
      <c r="FJ13" s="137"/>
      <c r="FK13" s="118"/>
      <c r="FL13" s="137"/>
      <c r="FM13" s="118"/>
      <c r="FN13" s="137"/>
      <c r="FO13" s="118"/>
      <c r="FP13" s="137"/>
      <c r="FQ13" s="118"/>
      <c r="FR13" s="137"/>
      <c r="FS13" s="118"/>
      <c r="FT13" s="137"/>
      <c r="FU13" s="118"/>
      <c r="FV13" s="137"/>
      <c r="FW13" s="118"/>
      <c r="FX13" s="137"/>
      <c r="FY13" s="118"/>
      <c r="FZ13" s="137"/>
      <c r="GA13" s="118"/>
      <c r="GB13" s="137"/>
      <c r="GC13" s="118"/>
      <c r="GD13" s="137"/>
      <c r="GE13" s="118"/>
      <c r="GF13" s="137"/>
      <c r="GG13" s="118"/>
      <c r="GH13" s="137"/>
      <c r="GI13" s="118"/>
      <c r="GJ13" s="137"/>
      <c r="GK13" s="118"/>
      <c r="GL13" s="137"/>
      <c r="GM13" s="118"/>
      <c r="GN13" s="137"/>
      <c r="GO13" s="118"/>
      <c r="GP13" s="137"/>
      <c r="GQ13" s="118"/>
      <c r="GR13" s="137"/>
      <c r="GS13" s="118"/>
      <c r="GT13" s="137"/>
      <c r="GU13" s="118"/>
      <c r="GV13" s="137"/>
      <c r="GW13" s="118"/>
      <c r="GX13" s="137"/>
      <c r="GY13" s="118"/>
      <c r="GZ13" s="137"/>
      <c r="HA13" s="118"/>
      <c r="HB13" s="137"/>
      <c r="HC13" s="118"/>
      <c r="HD13" s="137"/>
      <c r="HE13" s="118"/>
      <c r="HF13" s="137"/>
      <c r="HG13" s="118"/>
      <c r="HH13" s="137"/>
      <c r="HI13" s="118"/>
      <c r="HJ13" s="137"/>
      <c r="HK13" s="118"/>
      <c r="HL13" s="137"/>
      <c r="HM13" s="118"/>
      <c r="HN13" s="137"/>
      <c r="HO13" s="118"/>
      <c r="HP13" s="137"/>
      <c r="HQ13" s="118"/>
      <c r="HR13" s="137"/>
      <c r="HS13" s="118"/>
      <c r="HT13" s="137"/>
      <c r="HU13" s="118"/>
      <c r="HV13" s="137"/>
      <c r="HW13" s="118"/>
      <c r="HX13" s="137"/>
      <c r="HY13" s="118"/>
      <c r="HZ13" s="137"/>
      <c r="IA13" s="118"/>
      <c r="IB13" s="137"/>
      <c r="IC13" s="118"/>
      <c r="ID13" s="137"/>
      <c r="IE13" s="118"/>
      <c r="IF13" s="137"/>
      <c r="IG13" s="118"/>
      <c r="IH13" s="137"/>
      <c r="II13" s="118"/>
      <c r="IJ13" s="137"/>
      <c r="IK13" s="118"/>
      <c r="IL13" s="137"/>
      <c r="IM13" s="118"/>
      <c r="IN13" s="137"/>
      <c r="IO13" s="118"/>
      <c r="IP13" s="137"/>
      <c r="IQ13" s="118"/>
      <c r="IR13" s="137"/>
      <c r="IS13" s="118"/>
      <c r="IT13" s="137"/>
      <c r="IU13" s="118"/>
      <c r="IV13" s="137"/>
      <c r="IW13" s="118"/>
      <c r="IX13" s="137"/>
      <c r="IY13" s="118"/>
      <c r="IZ13" s="137"/>
    </row>
    <row r="14" spans="1:260" s="14" customFormat="1" ht="17.100000000000001" customHeight="1" x14ac:dyDescent="0.25">
      <c r="A14" s="62"/>
      <c r="B14" s="13">
        <v>3</v>
      </c>
      <c r="C14" s="104"/>
      <c r="D14" s="102"/>
      <c r="E14" s="95"/>
      <c r="F14" s="111"/>
      <c r="G14" s="104"/>
      <c r="H14" s="102"/>
      <c r="I14" s="104"/>
      <c r="J14" s="102"/>
      <c r="K14" s="104"/>
      <c r="L14" s="102"/>
      <c r="M14" s="104"/>
      <c r="N14" s="102"/>
      <c r="O14" s="104"/>
      <c r="P14" s="102"/>
      <c r="Q14" s="95"/>
      <c r="R14" s="111"/>
      <c r="S14" s="95" t="s">
        <v>178</v>
      </c>
      <c r="T14" s="111">
        <v>306</v>
      </c>
      <c r="U14" s="104" t="s">
        <v>179</v>
      </c>
      <c r="V14" s="102">
        <v>305</v>
      </c>
      <c r="W14" s="104" t="s">
        <v>56</v>
      </c>
      <c r="X14" s="102" t="s">
        <v>57</v>
      </c>
      <c r="Y14" s="104" t="s">
        <v>180</v>
      </c>
      <c r="Z14" s="102">
        <v>411</v>
      </c>
      <c r="AA14" s="104" t="s">
        <v>124</v>
      </c>
      <c r="AB14" s="102" t="s">
        <v>125</v>
      </c>
      <c r="AC14" s="162" t="s">
        <v>126</v>
      </c>
      <c r="AD14" s="102" t="s">
        <v>125</v>
      </c>
      <c r="AE14" s="95" t="s">
        <v>127</v>
      </c>
      <c r="AF14" s="102" t="s">
        <v>125</v>
      </c>
      <c r="AG14" s="95" t="s">
        <v>128</v>
      </c>
      <c r="AH14" s="102" t="s">
        <v>125</v>
      </c>
      <c r="AI14" s="161" t="s">
        <v>170</v>
      </c>
      <c r="AJ14" s="102">
        <v>303</v>
      </c>
      <c r="AK14" s="104" t="s">
        <v>16</v>
      </c>
      <c r="AL14" s="102" t="s">
        <v>57</v>
      </c>
      <c r="AM14" s="95" t="s">
        <v>131</v>
      </c>
      <c r="AN14" s="102" t="s">
        <v>125</v>
      </c>
      <c r="AO14" s="104" t="s">
        <v>171</v>
      </c>
      <c r="AP14" s="102" t="s">
        <v>172</v>
      </c>
      <c r="AQ14" s="104" t="s">
        <v>25</v>
      </c>
      <c r="AR14" s="102" t="s">
        <v>173</v>
      </c>
      <c r="AS14" s="119"/>
      <c r="AT14" s="116"/>
      <c r="AU14" s="104"/>
      <c r="AV14" s="102"/>
      <c r="AW14" s="141"/>
      <c r="AX14" s="102"/>
      <c r="AY14" s="141"/>
      <c r="AZ14" s="102"/>
      <c r="BA14" s="141"/>
      <c r="BB14" s="102"/>
      <c r="BC14" s="141"/>
      <c r="BD14" s="102"/>
      <c r="BE14" s="141"/>
      <c r="BF14" s="102"/>
      <c r="BG14" s="141"/>
      <c r="BH14" s="102"/>
      <c r="BI14" s="141"/>
      <c r="BJ14" s="102"/>
      <c r="BK14" s="141"/>
      <c r="BL14" s="102"/>
      <c r="BM14" s="141"/>
      <c r="BN14" s="102"/>
      <c r="BO14" s="141"/>
      <c r="BP14" s="102"/>
      <c r="BQ14" s="141"/>
      <c r="BR14" s="102"/>
      <c r="BS14" s="141"/>
      <c r="BT14" s="102"/>
      <c r="BU14" s="141"/>
      <c r="BV14" s="102"/>
      <c r="BW14" s="141"/>
      <c r="BX14" s="102"/>
      <c r="BY14" s="141"/>
      <c r="BZ14" s="102"/>
      <c r="CA14" s="141"/>
      <c r="CB14" s="102"/>
      <c r="CC14" s="141"/>
      <c r="CD14" s="102"/>
      <c r="CE14" s="141"/>
      <c r="CF14" s="102"/>
      <c r="CG14" s="141"/>
      <c r="CH14" s="102"/>
      <c r="CI14" s="141"/>
      <c r="CJ14" s="102"/>
      <c r="CK14" s="141"/>
      <c r="CL14" s="102"/>
      <c r="CM14" s="141"/>
      <c r="CN14" s="102"/>
      <c r="CO14" s="141"/>
      <c r="CP14" s="102"/>
      <c r="CQ14" s="141"/>
      <c r="CR14" s="102"/>
      <c r="CS14" s="141"/>
      <c r="CT14" s="102"/>
      <c r="CU14" s="141"/>
      <c r="CV14" s="102"/>
      <c r="CW14" s="141"/>
      <c r="CX14" s="102"/>
      <c r="CY14" s="141"/>
      <c r="CZ14" s="102"/>
      <c r="DA14" s="141"/>
      <c r="DB14" s="102"/>
      <c r="DC14" s="141"/>
      <c r="DD14" s="102"/>
      <c r="DE14" s="141"/>
      <c r="DF14" s="102"/>
      <c r="DG14" s="141"/>
      <c r="DH14" s="102"/>
      <c r="DI14" s="141"/>
      <c r="DJ14" s="102"/>
      <c r="DK14" s="141"/>
      <c r="DL14" s="102"/>
      <c r="DM14" s="141"/>
      <c r="DN14" s="102"/>
      <c r="DO14" s="141"/>
      <c r="DP14" s="102"/>
      <c r="DQ14" s="141"/>
      <c r="DR14" s="102"/>
      <c r="DS14" s="141"/>
      <c r="DT14" s="102"/>
      <c r="DU14" s="141"/>
      <c r="DV14" s="102"/>
      <c r="DW14" s="141"/>
      <c r="DX14" s="102"/>
      <c r="DY14" s="141"/>
      <c r="DZ14" s="102"/>
      <c r="EA14" s="141"/>
      <c r="EB14" s="102"/>
      <c r="EC14" s="141"/>
      <c r="ED14" s="102"/>
      <c r="EE14" s="141"/>
      <c r="EF14" s="102"/>
      <c r="EG14" s="141"/>
      <c r="EH14" s="102"/>
      <c r="EI14" s="141"/>
      <c r="EJ14" s="102"/>
      <c r="EK14" s="141"/>
      <c r="EL14" s="102"/>
      <c r="EM14" s="141"/>
      <c r="EN14" s="102"/>
      <c r="EO14" s="141"/>
      <c r="EP14" s="102"/>
      <c r="EQ14" s="141"/>
      <c r="ER14" s="102"/>
      <c r="ES14" s="141"/>
      <c r="ET14" s="102"/>
      <c r="EU14" s="141"/>
      <c r="EV14" s="102"/>
      <c r="EW14" s="141"/>
      <c r="EX14" s="102"/>
      <c r="EY14" s="141"/>
      <c r="EZ14" s="102"/>
      <c r="FA14" s="141"/>
      <c r="FB14" s="102"/>
      <c r="FC14" s="141"/>
      <c r="FD14" s="102"/>
      <c r="FE14" s="141"/>
      <c r="FF14" s="102"/>
      <c r="FG14" s="141"/>
      <c r="FH14" s="102"/>
      <c r="FI14" s="141"/>
      <c r="FJ14" s="102"/>
      <c r="FK14" s="141"/>
      <c r="FL14" s="102"/>
      <c r="FM14" s="141"/>
      <c r="FN14" s="102"/>
      <c r="FO14" s="141"/>
      <c r="FP14" s="102"/>
      <c r="FQ14" s="141"/>
      <c r="FR14" s="102"/>
      <c r="FS14" s="141"/>
      <c r="FT14" s="102"/>
      <c r="FU14" s="141"/>
      <c r="FV14" s="102"/>
      <c r="FW14" s="141"/>
      <c r="FX14" s="102"/>
      <c r="FY14" s="141"/>
      <c r="FZ14" s="102"/>
      <c r="GA14" s="141"/>
      <c r="GB14" s="102"/>
      <c r="GC14" s="141"/>
      <c r="GD14" s="102"/>
      <c r="GE14" s="141"/>
      <c r="GF14" s="102"/>
      <c r="GG14" s="141"/>
      <c r="GH14" s="102"/>
      <c r="GI14" s="141"/>
      <c r="GJ14" s="102"/>
      <c r="GK14" s="141"/>
      <c r="GL14" s="102"/>
      <c r="GM14" s="141"/>
      <c r="GN14" s="102"/>
      <c r="GO14" s="141"/>
      <c r="GP14" s="102"/>
      <c r="GQ14" s="141"/>
      <c r="GR14" s="102"/>
      <c r="GS14" s="141"/>
      <c r="GT14" s="102"/>
      <c r="GU14" s="141"/>
      <c r="GV14" s="102"/>
      <c r="GW14" s="141"/>
      <c r="GX14" s="102"/>
      <c r="GY14" s="141"/>
      <c r="GZ14" s="102"/>
      <c r="HA14" s="141"/>
      <c r="HB14" s="102"/>
      <c r="HC14" s="141"/>
      <c r="HD14" s="102"/>
      <c r="HE14" s="141"/>
      <c r="HF14" s="102"/>
      <c r="HG14" s="141"/>
      <c r="HH14" s="102"/>
      <c r="HI14" s="141"/>
      <c r="HJ14" s="102"/>
      <c r="HK14" s="141"/>
      <c r="HL14" s="102"/>
      <c r="HM14" s="141"/>
      <c r="HN14" s="102"/>
      <c r="HO14" s="141"/>
      <c r="HP14" s="102"/>
      <c r="HQ14" s="141"/>
      <c r="HR14" s="102"/>
      <c r="HS14" s="141"/>
      <c r="HT14" s="102"/>
      <c r="HU14" s="141"/>
      <c r="HV14" s="102"/>
      <c r="HW14" s="141"/>
      <c r="HX14" s="102"/>
      <c r="HY14" s="141"/>
      <c r="HZ14" s="102"/>
      <c r="IA14" s="141"/>
      <c r="IB14" s="102"/>
      <c r="IC14" s="141"/>
      <c r="ID14" s="102"/>
      <c r="IE14" s="141"/>
      <c r="IF14" s="102"/>
      <c r="IG14" s="141"/>
      <c r="IH14" s="102"/>
      <c r="II14" s="141"/>
      <c r="IJ14" s="102"/>
      <c r="IK14" s="141"/>
      <c r="IL14" s="102"/>
      <c r="IM14" s="141"/>
      <c r="IN14" s="102"/>
      <c r="IO14" s="141"/>
      <c r="IP14" s="102"/>
      <c r="IQ14" s="141"/>
      <c r="IR14" s="102"/>
      <c r="IS14" s="141"/>
      <c r="IT14" s="102"/>
      <c r="IU14" s="141"/>
      <c r="IV14" s="102"/>
      <c r="IW14" s="141"/>
      <c r="IX14" s="102"/>
      <c r="IY14" s="141"/>
      <c r="IZ14" s="102"/>
    </row>
    <row r="15" spans="1:260" s="14" customFormat="1" ht="17.100000000000001" customHeight="1" x14ac:dyDescent="0.25">
      <c r="A15" s="61"/>
      <c r="B15" s="13">
        <v>4</v>
      </c>
      <c r="C15" s="96"/>
      <c r="D15" s="103"/>
      <c r="E15" s="96"/>
      <c r="F15" s="101"/>
      <c r="G15" s="96"/>
      <c r="H15" s="103"/>
      <c r="I15" s="122"/>
      <c r="J15" s="103"/>
      <c r="K15" s="122"/>
      <c r="L15" s="103"/>
      <c r="M15" s="122"/>
      <c r="N15" s="103"/>
      <c r="O15" s="96"/>
      <c r="P15" s="103"/>
      <c r="Q15" s="96"/>
      <c r="R15" s="101"/>
      <c r="S15" s="96"/>
      <c r="T15" s="101"/>
      <c r="U15" s="122"/>
      <c r="V15" s="103"/>
      <c r="W15" s="122"/>
      <c r="X15" s="103"/>
      <c r="Y15" s="96"/>
      <c r="Z15" s="103"/>
      <c r="AA15" s="159"/>
      <c r="AB15" s="103"/>
      <c r="AC15" s="162"/>
      <c r="AD15" s="103"/>
      <c r="AE15" s="96"/>
      <c r="AF15" s="103"/>
      <c r="AG15" s="96"/>
      <c r="AH15" s="103"/>
      <c r="AI15" s="135"/>
      <c r="AJ15" s="103"/>
      <c r="AK15" s="96"/>
      <c r="AL15" s="103"/>
      <c r="AM15" s="96"/>
      <c r="AN15" s="103"/>
      <c r="AO15" s="122"/>
      <c r="AP15" s="103"/>
      <c r="AQ15" s="122"/>
      <c r="AR15" s="103"/>
      <c r="AS15" s="164"/>
      <c r="AT15" s="160"/>
      <c r="AU15" s="122"/>
      <c r="AV15" s="103"/>
      <c r="AW15" s="142"/>
      <c r="AX15" s="103"/>
      <c r="AY15" s="142"/>
      <c r="AZ15" s="103"/>
      <c r="BA15" s="142"/>
      <c r="BB15" s="103"/>
      <c r="BC15" s="142"/>
      <c r="BD15" s="103"/>
      <c r="BE15" s="142"/>
      <c r="BF15" s="103"/>
      <c r="BG15" s="142"/>
      <c r="BH15" s="103"/>
      <c r="BI15" s="142"/>
      <c r="BJ15" s="103"/>
      <c r="BK15" s="142"/>
      <c r="BL15" s="103"/>
      <c r="BM15" s="142"/>
      <c r="BN15" s="103"/>
      <c r="BO15" s="142"/>
      <c r="BP15" s="103"/>
      <c r="BQ15" s="142"/>
      <c r="BR15" s="103"/>
      <c r="BS15" s="142"/>
      <c r="BT15" s="103"/>
      <c r="BU15" s="142"/>
      <c r="BV15" s="103"/>
      <c r="BW15" s="142"/>
      <c r="BX15" s="103"/>
      <c r="BY15" s="142"/>
      <c r="BZ15" s="103"/>
      <c r="CA15" s="142"/>
      <c r="CB15" s="103"/>
      <c r="CC15" s="142"/>
      <c r="CD15" s="103"/>
      <c r="CE15" s="142"/>
      <c r="CF15" s="103"/>
      <c r="CG15" s="142"/>
      <c r="CH15" s="103"/>
      <c r="CI15" s="142"/>
      <c r="CJ15" s="103"/>
      <c r="CK15" s="142"/>
      <c r="CL15" s="103"/>
      <c r="CM15" s="142"/>
      <c r="CN15" s="103"/>
      <c r="CO15" s="142"/>
      <c r="CP15" s="103"/>
      <c r="CQ15" s="142"/>
      <c r="CR15" s="103"/>
      <c r="CS15" s="142"/>
      <c r="CT15" s="103"/>
      <c r="CU15" s="142"/>
      <c r="CV15" s="103"/>
      <c r="CW15" s="142"/>
      <c r="CX15" s="103"/>
      <c r="CY15" s="142"/>
      <c r="CZ15" s="103"/>
      <c r="DA15" s="142"/>
      <c r="DB15" s="103"/>
      <c r="DC15" s="142"/>
      <c r="DD15" s="103"/>
      <c r="DE15" s="142"/>
      <c r="DF15" s="103"/>
      <c r="DG15" s="142"/>
      <c r="DH15" s="103"/>
      <c r="DI15" s="142"/>
      <c r="DJ15" s="103"/>
      <c r="DK15" s="142"/>
      <c r="DL15" s="103"/>
      <c r="DM15" s="142"/>
      <c r="DN15" s="103"/>
      <c r="DO15" s="142"/>
      <c r="DP15" s="103"/>
      <c r="DQ15" s="142"/>
      <c r="DR15" s="103"/>
      <c r="DS15" s="142"/>
      <c r="DT15" s="103"/>
      <c r="DU15" s="142"/>
      <c r="DV15" s="103"/>
      <c r="DW15" s="142"/>
      <c r="DX15" s="103"/>
      <c r="DY15" s="142"/>
      <c r="DZ15" s="103"/>
      <c r="EA15" s="142"/>
      <c r="EB15" s="103"/>
      <c r="EC15" s="142"/>
      <c r="ED15" s="103"/>
      <c r="EE15" s="142"/>
      <c r="EF15" s="103"/>
      <c r="EG15" s="142"/>
      <c r="EH15" s="103"/>
      <c r="EI15" s="142"/>
      <c r="EJ15" s="103"/>
      <c r="EK15" s="142"/>
      <c r="EL15" s="103"/>
      <c r="EM15" s="142"/>
      <c r="EN15" s="103"/>
      <c r="EO15" s="142"/>
      <c r="EP15" s="103"/>
      <c r="EQ15" s="142"/>
      <c r="ER15" s="103"/>
      <c r="ES15" s="142"/>
      <c r="ET15" s="103"/>
      <c r="EU15" s="142"/>
      <c r="EV15" s="103"/>
      <c r="EW15" s="142"/>
      <c r="EX15" s="103"/>
      <c r="EY15" s="142"/>
      <c r="EZ15" s="103"/>
      <c r="FA15" s="142"/>
      <c r="FB15" s="103"/>
      <c r="FC15" s="142"/>
      <c r="FD15" s="103"/>
      <c r="FE15" s="142"/>
      <c r="FF15" s="103"/>
      <c r="FG15" s="142"/>
      <c r="FH15" s="103"/>
      <c r="FI15" s="142"/>
      <c r="FJ15" s="103"/>
      <c r="FK15" s="142"/>
      <c r="FL15" s="103"/>
      <c r="FM15" s="142"/>
      <c r="FN15" s="103"/>
      <c r="FO15" s="142"/>
      <c r="FP15" s="103"/>
      <c r="FQ15" s="142"/>
      <c r="FR15" s="103"/>
      <c r="FS15" s="142"/>
      <c r="FT15" s="103"/>
      <c r="FU15" s="142"/>
      <c r="FV15" s="103"/>
      <c r="FW15" s="142"/>
      <c r="FX15" s="103"/>
      <c r="FY15" s="142"/>
      <c r="FZ15" s="103"/>
      <c r="GA15" s="142"/>
      <c r="GB15" s="103"/>
      <c r="GC15" s="142"/>
      <c r="GD15" s="103"/>
      <c r="GE15" s="142"/>
      <c r="GF15" s="103"/>
      <c r="GG15" s="142"/>
      <c r="GH15" s="103"/>
      <c r="GI15" s="142"/>
      <c r="GJ15" s="103"/>
      <c r="GK15" s="142"/>
      <c r="GL15" s="103"/>
      <c r="GM15" s="142"/>
      <c r="GN15" s="103"/>
      <c r="GO15" s="142"/>
      <c r="GP15" s="103"/>
      <c r="GQ15" s="142"/>
      <c r="GR15" s="103"/>
      <c r="GS15" s="142"/>
      <c r="GT15" s="103"/>
      <c r="GU15" s="142"/>
      <c r="GV15" s="103"/>
      <c r="GW15" s="142"/>
      <c r="GX15" s="103"/>
      <c r="GY15" s="142"/>
      <c r="GZ15" s="103"/>
      <c r="HA15" s="142"/>
      <c r="HB15" s="103"/>
      <c r="HC15" s="142"/>
      <c r="HD15" s="103"/>
      <c r="HE15" s="142"/>
      <c r="HF15" s="103"/>
      <c r="HG15" s="142"/>
      <c r="HH15" s="103"/>
      <c r="HI15" s="142"/>
      <c r="HJ15" s="103"/>
      <c r="HK15" s="142"/>
      <c r="HL15" s="103"/>
      <c r="HM15" s="142"/>
      <c r="HN15" s="103"/>
      <c r="HO15" s="142"/>
      <c r="HP15" s="103"/>
      <c r="HQ15" s="142"/>
      <c r="HR15" s="103"/>
      <c r="HS15" s="142"/>
      <c r="HT15" s="103"/>
      <c r="HU15" s="142"/>
      <c r="HV15" s="103"/>
      <c r="HW15" s="142"/>
      <c r="HX15" s="103"/>
      <c r="HY15" s="142"/>
      <c r="HZ15" s="103"/>
      <c r="IA15" s="142"/>
      <c r="IB15" s="103"/>
      <c r="IC15" s="142"/>
      <c r="ID15" s="103"/>
      <c r="IE15" s="142"/>
      <c r="IF15" s="103"/>
      <c r="IG15" s="142"/>
      <c r="IH15" s="103"/>
      <c r="II15" s="142"/>
      <c r="IJ15" s="103"/>
      <c r="IK15" s="142"/>
      <c r="IL15" s="103"/>
      <c r="IM15" s="142"/>
      <c r="IN15" s="103"/>
      <c r="IO15" s="142"/>
      <c r="IP15" s="103"/>
      <c r="IQ15" s="142"/>
      <c r="IR15" s="103"/>
      <c r="IS15" s="142"/>
      <c r="IT15" s="103"/>
      <c r="IU15" s="142"/>
      <c r="IV15" s="103"/>
      <c r="IW15" s="142"/>
      <c r="IX15" s="103"/>
      <c r="IY15" s="142"/>
      <c r="IZ15" s="103"/>
    </row>
    <row r="16" spans="1:260" s="14" customFormat="1" ht="17.100000000000001" customHeight="1" x14ac:dyDescent="0.25">
      <c r="A16" s="61"/>
      <c r="B16" s="13">
        <v>5</v>
      </c>
      <c r="C16" s="104"/>
      <c r="D16" s="102"/>
      <c r="E16" s="95"/>
      <c r="F16" s="111"/>
      <c r="G16" s="104"/>
      <c r="H16" s="102"/>
      <c r="I16" s="104"/>
      <c r="J16" s="102"/>
      <c r="K16" s="104"/>
      <c r="L16" s="102"/>
      <c r="M16" s="104"/>
      <c r="N16" s="102"/>
      <c r="O16" s="104"/>
      <c r="P16" s="102"/>
      <c r="Q16" s="95"/>
      <c r="R16" s="111"/>
      <c r="S16" s="95" t="s">
        <v>178</v>
      </c>
      <c r="T16" s="111">
        <v>306</v>
      </c>
      <c r="U16" s="95" t="s">
        <v>168</v>
      </c>
      <c r="V16" s="102">
        <v>231</v>
      </c>
      <c r="W16" s="104" t="s">
        <v>158</v>
      </c>
      <c r="X16" s="102">
        <v>403</v>
      </c>
      <c r="Y16" s="104" t="s">
        <v>185</v>
      </c>
      <c r="Z16" s="102">
        <v>314</v>
      </c>
      <c r="AA16" s="104" t="s">
        <v>124</v>
      </c>
      <c r="AB16" s="102" t="s">
        <v>125</v>
      </c>
      <c r="AC16" s="162" t="s">
        <v>126</v>
      </c>
      <c r="AD16" s="102" t="s">
        <v>125</v>
      </c>
      <c r="AE16" s="104" t="s">
        <v>127</v>
      </c>
      <c r="AF16" s="102" t="s">
        <v>125</v>
      </c>
      <c r="AG16" s="104" t="s">
        <v>128</v>
      </c>
      <c r="AH16" s="102" t="s">
        <v>125</v>
      </c>
      <c r="AI16" s="161" t="s">
        <v>186</v>
      </c>
      <c r="AJ16" s="102">
        <v>304</v>
      </c>
      <c r="AK16" s="161" t="s">
        <v>180</v>
      </c>
      <c r="AL16" s="102">
        <v>409</v>
      </c>
      <c r="AM16" s="104" t="s">
        <v>131</v>
      </c>
      <c r="AN16" s="102" t="s">
        <v>125</v>
      </c>
      <c r="AO16" s="104" t="s">
        <v>25</v>
      </c>
      <c r="AP16" s="102" t="s">
        <v>173</v>
      </c>
      <c r="AQ16" s="104" t="s">
        <v>171</v>
      </c>
      <c r="AR16" s="102" t="s">
        <v>172</v>
      </c>
      <c r="AS16" s="119"/>
      <c r="AT16" s="116"/>
      <c r="AU16" s="104"/>
      <c r="AV16" s="102"/>
      <c r="AW16" s="141"/>
      <c r="AX16" s="102"/>
      <c r="AY16" s="141"/>
      <c r="AZ16" s="102"/>
      <c r="BA16" s="141"/>
      <c r="BB16" s="102"/>
      <c r="BC16" s="141"/>
      <c r="BD16" s="102"/>
      <c r="BE16" s="141"/>
      <c r="BF16" s="102"/>
      <c r="BG16" s="141"/>
      <c r="BH16" s="102"/>
      <c r="BI16" s="141"/>
      <c r="BJ16" s="102"/>
      <c r="BK16" s="141"/>
      <c r="BL16" s="102"/>
      <c r="BM16" s="141"/>
      <c r="BN16" s="102"/>
      <c r="BO16" s="141"/>
      <c r="BP16" s="102"/>
      <c r="BQ16" s="141"/>
      <c r="BR16" s="102"/>
      <c r="BS16" s="141"/>
      <c r="BT16" s="102"/>
      <c r="BU16" s="141"/>
      <c r="BV16" s="102"/>
      <c r="BW16" s="141"/>
      <c r="BX16" s="102"/>
      <c r="BY16" s="141"/>
      <c r="BZ16" s="102"/>
      <c r="CA16" s="141"/>
      <c r="CB16" s="102"/>
      <c r="CC16" s="141"/>
      <c r="CD16" s="102"/>
      <c r="CE16" s="141"/>
      <c r="CF16" s="102"/>
      <c r="CG16" s="141"/>
      <c r="CH16" s="102"/>
      <c r="CI16" s="141"/>
      <c r="CJ16" s="102"/>
      <c r="CK16" s="141"/>
      <c r="CL16" s="102"/>
      <c r="CM16" s="141"/>
      <c r="CN16" s="102"/>
      <c r="CO16" s="141"/>
      <c r="CP16" s="102"/>
      <c r="CQ16" s="141"/>
      <c r="CR16" s="102"/>
      <c r="CS16" s="141"/>
      <c r="CT16" s="102"/>
      <c r="CU16" s="141"/>
      <c r="CV16" s="102"/>
      <c r="CW16" s="141"/>
      <c r="CX16" s="102"/>
      <c r="CY16" s="141"/>
      <c r="CZ16" s="102"/>
      <c r="DA16" s="141"/>
      <c r="DB16" s="102"/>
      <c r="DC16" s="141"/>
      <c r="DD16" s="102"/>
      <c r="DE16" s="141"/>
      <c r="DF16" s="102"/>
      <c r="DG16" s="141"/>
      <c r="DH16" s="102"/>
      <c r="DI16" s="141"/>
      <c r="DJ16" s="102"/>
      <c r="DK16" s="141"/>
      <c r="DL16" s="102"/>
      <c r="DM16" s="141"/>
      <c r="DN16" s="102"/>
      <c r="DO16" s="141"/>
      <c r="DP16" s="102"/>
      <c r="DQ16" s="141"/>
      <c r="DR16" s="102"/>
      <c r="DS16" s="141"/>
      <c r="DT16" s="102"/>
      <c r="DU16" s="141"/>
      <c r="DV16" s="102"/>
      <c r="DW16" s="141"/>
      <c r="DX16" s="102"/>
      <c r="DY16" s="141"/>
      <c r="DZ16" s="102"/>
      <c r="EA16" s="141"/>
      <c r="EB16" s="102"/>
      <c r="EC16" s="141"/>
      <c r="ED16" s="102"/>
      <c r="EE16" s="141"/>
      <c r="EF16" s="102"/>
      <c r="EG16" s="141"/>
      <c r="EH16" s="102"/>
      <c r="EI16" s="141"/>
      <c r="EJ16" s="102"/>
      <c r="EK16" s="141"/>
      <c r="EL16" s="102"/>
      <c r="EM16" s="141"/>
      <c r="EN16" s="102"/>
      <c r="EO16" s="141"/>
      <c r="EP16" s="102"/>
      <c r="EQ16" s="141"/>
      <c r="ER16" s="102"/>
      <c r="ES16" s="141"/>
      <c r="ET16" s="102"/>
      <c r="EU16" s="141"/>
      <c r="EV16" s="102"/>
      <c r="EW16" s="141"/>
      <c r="EX16" s="102"/>
      <c r="EY16" s="141"/>
      <c r="EZ16" s="102"/>
      <c r="FA16" s="141"/>
      <c r="FB16" s="102"/>
      <c r="FC16" s="141"/>
      <c r="FD16" s="102"/>
      <c r="FE16" s="141"/>
      <c r="FF16" s="102"/>
      <c r="FG16" s="141"/>
      <c r="FH16" s="102"/>
      <c r="FI16" s="141"/>
      <c r="FJ16" s="102"/>
      <c r="FK16" s="141"/>
      <c r="FL16" s="102"/>
      <c r="FM16" s="141"/>
      <c r="FN16" s="102"/>
      <c r="FO16" s="141"/>
      <c r="FP16" s="102"/>
      <c r="FQ16" s="141"/>
      <c r="FR16" s="102"/>
      <c r="FS16" s="141"/>
      <c r="FT16" s="102"/>
      <c r="FU16" s="141"/>
      <c r="FV16" s="102"/>
      <c r="FW16" s="141"/>
      <c r="FX16" s="102"/>
      <c r="FY16" s="141"/>
      <c r="FZ16" s="102"/>
      <c r="GA16" s="141"/>
      <c r="GB16" s="102"/>
      <c r="GC16" s="141"/>
      <c r="GD16" s="102"/>
      <c r="GE16" s="141"/>
      <c r="GF16" s="102"/>
      <c r="GG16" s="141"/>
      <c r="GH16" s="102"/>
      <c r="GI16" s="141"/>
      <c r="GJ16" s="102"/>
      <c r="GK16" s="141"/>
      <c r="GL16" s="102"/>
      <c r="GM16" s="141"/>
      <c r="GN16" s="102"/>
      <c r="GO16" s="141"/>
      <c r="GP16" s="102"/>
      <c r="GQ16" s="141"/>
      <c r="GR16" s="102"/>
      <c r="GS16" s="141"/>
      <c r="GT16" s="102"/>
      <c r="GU16" s="141"/>
      <c r="GV16" s="102"/>
      <c r="GW16" s="141"/>
      <c r="GX16" s="102"/>
      <c r="GY16" s="141"/>
      <c r="GZ16" s="102"/>
      <c r="HA16" s="141"/>
      <c r="HB16" s="102"/>
      <c r="HC16" s="141"/>
      <c r="HD16" s="102"/>
      <c r="HE16" s="141"/>
      <c r="HF16" s="102"/>
      <c r="HG16" s="141"/>
      <c r="HH16" s="102"/>
      <c r="HI16" s="141"/>
      <c r="HJ16" s="102"/>
      <c r="HK16" s="141"/>
      <c r="HL16" s="102"/>
      <c r="HM16" s="141"/>
      <c r="HN16" s="102"/>
      <c r="HO16" s="141"/>
      <c r="HP16" s="102"/>
      <c r="HQ16" s="141"/>
      <c r="HR16" s="102"/>
      <c r="HS16" s="141"/>
      <c r="HT16" s="102"/>
      <c r="HU16" s="141"/>
      <c r="HV16" s="102"/>
      <c r="HW16" s="141"/>
      <c r="HX16" s="102"/>
      <c r="HY16" s="141"/>
      <c r="HZ16" s="102"/>
      <c r="IA16" s="141"/>
      <c r="IB16" s="102"/>
      <c r="IC16" s="141"/>
      <c r="ID16" s="102"/>
      <c r="IE16" s="141"/>
      <c r="IF16" s="102"/>
      <c r="IG16" s="141"/>
      <c r="IH16" s="102"/>
      <c r="II16" s="141"/>
      <c r="IJ16" s="102"/>
      <c r="IK16" s="141"/>
      <c r="IL16" s="102"/>
      <c r="IM16" s="141"/>
      <c r="IN16" s="102"/>
      <c r="IO16" s="141"/>
      <c r="IP16" s="102"/>
      <c r="IQ16" s="141"/>
      <c r="IR16" s="102"/>
      <c r="IS16" s="141"/>
      <c r="IT16" s="102"/>
      <c r="IU16" s="141"/>
      <c r="IV16" s="102"/>
      <c r="IW16" s="141"/>
      <c r="IX16" s="102"/>
      <c r="IY16" s="141"/>
      <c r="IZ16" s="102"/>
    </row>
    <row r="17" spans="1:260" s="14" customFormat="1" ht="17.100000000000001" customHeight="1" x14ac:dyDescent="0.25">
      <c r="A17" s="61"/>
      <c r="B17" s="13">
        <v>6</v>
      </c>
      <c r="C17" s="96"/>
      <c r="D17" s="103"/>
      <c r="E17" s="96"/>
      <c r="F17" s="101"/>
      <c r="G17" s="96"/>
      <c r="H17" s="103"/>
      <c r="I17" s="122"/>
      <c r="J17" s="103"/>
      <c r="K17" s="122"/>
      <c r="L17" s="103"/>
      <c r="M17" s="122"/>
      <c r="N17" s="103"/>
      <c r="O17" s="96"/>
      <c r="P17" s="103"/>
      <c r="Q17" s="96"/>
      <c r="R17" s="101"/>
      <c r="S17" s="96"/>
      <c r="T17" s="101"/>
      <c r="U17" s="96"/>
      <c r="V17" s="103"/>
      <c r="W17" s="122"/>
      <c r="X17" s="103"/>
      <c r="Y17" s="96"/>
      <c r="Z17" s="103"/>
      <c r="AA17" s="159"/>
      <c r="AB17" s="103"/>
      <c r="AC17" s="162"/>
      <c r="AD17" s="103"/>
      <c r="AE17" s="122"/>
      <c r="AF17" s="103"/>
      <c r="AG17" s="122"/>
      <c r="AH17" s="103"/>
      <c r="AI17" s="135"/>
      <c r="AJ17" s="103"/>
      <c r="AK17" s="135"/>
      <c r="AL17" s="103"/>
      <c r="AM17" s="122"/>
      <c r="AN17" s="103"/>
      <c r="AO17" s="122"/>
      <c r="AP17" s="103"/>
      <c r="AQ17" s="122"/>
      <c r="AR17" s="103"/>
      <c r="AS17" s="164"/>
      <c r="AT17" s="160"/>
      <c r="AU17" s="122"/>
      <c r="AV17" s="103"/>
      <c r="AW17" s="142"/>
      <c r="AX17" s="103"/>
      <c r="AY17" s="142"/>
      <c r="AZ17" s="103"/>
      <c r="BA17" s="142"/>
      <c r="BB17" s="103"/>
      <c r="BC17" s="142"/>
      <c r="BD17" s="103"/>
      <c r="BE17" s="142"/>
      <c r="BF17" s="103"/>
      <c r="BG17" s="142"/>
      <c r="BH17" s="103"/>
      <c r="BI17" s="142"/>
      <c r="BJ17" s="103"/>
      <c r="BK17" s="142"/>
      <c r="BL17" s="103"/>
      <c r="BM17" s="142"/>
      <c r="BN17" s="103"/>
      <c r="BO17" s="142"/>
      <c r="BP17" s="103"/>
      <c r="BQ17" s="142"/>
      <c r="BR17" s="103"/>
      <c r="BS17" s="142"/>
      <c r="BT17" s="103"/>
      <c r="BU17" s="142"/>
      <c r="BV17" s="103"/>
      <c r="BW17" s="142"/>
      <c r="BX17" s="103"/>
      <c r="BY17" s="142"/>
      <c r="BZ17" s="103"/>
      <c r="CA17" s="142"/>
      <c r="CB17" s="103"/>
      <c r="CC17" s="142"/>
      <c r="CD17" s="103"/>
      <c r="CE17" s="142"/>
      <c r="CF17" s="103"/>
      <c r="CG17" s="142"/>
      <c r="CH17" s="103"/>
      <c r="CI17" s="142"/>
      <c r="CJ17" s="103"/>
      <c r="CK17" s="142"/>
      <c r="CL17" s="103"/>
      <c r="CM17" s="142"/>
      <c r="CN17" s="103"/>
      <c r="CO17" s="142"/>
      <c r="CP17" s="103"/>
      <c r="CQ17" s="142"/>
      <c r="CR17" s="103"/>
      <c r="CS17" s="142"/>
      <c r="CT17" s="103"/>
      <c r="CU17" s="142"/>
      <c r="CV17" s="103"/>
      <c r="CW17" s="142"/>
      <c r="CX17" s="103"/>
      <c r="CY17" s="142"/>
      <c r="CZ17" s="103"/>
      <c r="DA17" s="142"/>
      <c r="DB17" s="103"/>
      <c r="DC17" s="142"/>
      <c r="DD17" s="103"/>
      <c r="DE17" s="142"/>
      <c r="DF17" s="103"/>
      <c r="DG17" s="142"/>
      <c r="DH17" s="103"/>
      <c r="DI17" s="142"/>
      <c r="DJ17" s="103"/>
      <c r="DK17" s="142"/>
      <c r="DL17" s="103"/>
      <c r="DM17" s="142"/>
      <c r="DN17" s="103"/>
      <c r="DO17" s="142"/>
      <c r="DP17" s="103"/>
      <c r="DQ17" s="142"/>
      <c r="DR17" s="103"/>
      <c r="DS17" s="142"/>
      <c r="DT17" s="103"/>
      <c r="DU17" s="142"/>
      <c r="DV17" s="103"/>
      <c r="DW17" s="142"/>
      <c r="DX17" s="103"/>
      <c r="DY17" s="142"/>
      <c r="DZ17" s="103"/>
      <c r="EA17" s="142"/>
      <c r="EB17" s="103"/>
      <c r="EC17" s="142"/>
      <c r="ED17" s="103"/>
      <c r="EE17" s="142"/>
      <c r="EF17" s="103"/>
      <c r="EG17" s="142"/>
      <c r="EH17" s="103"/>
      <c r="EI17" s="142"/>
      <c r="EJ17" s="103"/>
      <c r="EK17" s="142"/>
      <c r="EL17" s="103"/>
      <c r="EM17" s="142"/>
      <c r="EN17" s="103"/>
      <c r="EO17" s="142"/>
      <c r="EP17" s="103"/>
      <c r="EQ17" s="142"/>
      <c r="ER17" s="103"/>
      <c r="ES17" s="142"/>
      <c r="ET17" s="103"/>
      <c r="EU17" s="142"/>
      <c r="EV17" s="103"/>
      <c r="EW17" s="142"/>
      <c r="EX17" s="103"/>
      <c r="EY17" s="142"/>
      <c r="EZ17" s="103"/>
      <c r="FA17" s="142"/>
      <c r="FB17" s="103"/>
      <c r="FC17" s="142"/>
      <c r="FD17" s="103"/>
      <c r="FE17" s="142"/>
      <c r="FF17" s="103"/>
      <c r="FG17" s="142"/>
      <c r="FH17" s="103"/>
      <c r="FI17" s="142"/>
      <c r="FJ17" s="103"/>
      <c r="FK17" s="142"/>
      <c r="FL17" s="103"/>
      <c r="FM17" s="142"/>
      <c r="FN17" s="103"/>
      <c r="FO17" s="142"/>
      <c r="FP17" s="103"/>
      <c r="FQ17" s="142"/>
      <c r="FR17" s="103"/>
      <c r="FS17" s="142"/>
      <c r="FT17" s="103"/>
      <c r="FU17" s="142"/>
      <c r="FV17" s="103"/>
      <c r="FW17" s="142"/>
      <c r="FX17" s="103"/>
      <c r="FY17" s="142"/>
      <c r="FZ17" s="103"/>
      <c r="GA17" s="142"/>
      <c r="GB17" s="103"/>
      <c r="GC17" s="142"/>
      <c r="GD17" s="103"/>
      <c r="GE17" s="142"/>
      <c r="GF17" s="103"/>
      <c r="GG17" s="142"/>
      <c r="GH17" s="103"/>
      <c r="GI17" s="142"/>
      <c r="GJ17" s="103"/>
      <c r="GK17" s="142"/>
      <c r="GL17" s="103"/>
      <c r="GM17" s="142"/>
      <c r="GN17" s="103"/>
      <c r="GO17" s="142"/>
      <c r="GP17" s="103"/>
      <c r="GQ17" s="142"/>
      <c r="GR17" s="103"/>
      <c r="GS17" s="142"/>
      <c r="GT17" s="103"/>
      <c r="GU17" s="142"/>
      <c r="GV17" s="103"/>
      <c r="GW17" s="142"/>
      <c r="GX17" s="103"/>
      <c r="GY17" s="142"/>
      <c r="GZ17" s="103"/>
      <c r="HA17" s="142"/>
      <c r="HB17" s="103"/>
      <c r="HC17" s="142"/>
      <c r="HD17" s="103"/>
      <c r="HE17" s="142"/>
      <c r="HF17" s="103"/>
      <c r="HG17" s="142"/>
      <c r="HH17" s="103"/>
      <c r="HI17" s="142"/>
      <c r="HJ17" s="103"/>
      <c r="HK17" s="142"/>
      <c r="HL17" s="103"/>
      <c r="HM17" s="142"/>
      <c r="HN17" s="103"/>
      <c r="HO17" s="142"/>
      <c r="HP17" s="103"/>
      <c r="HQ17" s="142"/>
      <c r="HR17" s="103"/>
      <c r="HS17" s="142"/>
      <c r="HT17" s="103"/>
      <c r="HU17" s="142"/>
      <c r="HV17" s="103"/>
      <c r="HW17" s="142"/>
      <c r="HX17" s="103"/>
      <c r="HY17" s="142"/>
      <c r="HZ17" s="103"/>
      <c r="IA17" s="142"/>
      <c r="IB17" s="103"/>
      <c r="IC17" s="142"/>
      <c r="ID17" s="103"/>
      <c r="IE17" s="142"/>
      <c r="IF17" s="103"/>
      <c r="IG17" s="142"/>
      <c r="IH17" s="103"/>
      <c r="II17" s="142"/>
      <c r="IJ17" s="103"/>
      <c r="IK17" s="142"/>
      <c r="IL17" s="103"/>
      <c r="IM17" s="142"/>
      <c r="IN17" s="103"/>
      <c r="IO17" s="142"/>
      <c r="IP17" s="103"/>
      <c r="IQ17" s="142"/>
      <c r="IR17" s="103"/>
      <c r="IS17" s="142"/>
      <c r="IT17" s="103"/>
      <c r="IU17" s="142"/>
      <c r="IV17" s="103"/>
      <c r="IW17" s="142"/>
      <c r="IX17" s="103"/>
      <c r="IY17" s="142"/>
      <c r="IZ17" s="103"/>
    </row>
    <row r="18" spans="1:260" s="14" customFormat="1" ht="17.100000000000001" customHeight="1" x14ac:dyDescent="0.25">
      <c r="A18" s="63"/>
      <c r="B18" s="13">
        <v>7</v>
      </c>
      <c r="C18" s="104"/>
      <c r="D18" s="102"/>
      <c r="E18" s="95"/>
      <c r="F18" s="111"/>
      <c r="G18" s="104"/>
      <c r="H18" s="102"/>
      <c r="I18" s="104"/>
      <c r="J18" s="102"/>
      <c r="K18" s="104"/>
      <c r="L18" s="102"/>
      <c r="M18" s="104"/>
      <c r="N18" s="102"/>
      <c r="O18" s="104"/>
      <c r="P18" s="102"/>
      <c r="Q18" s="95"/>
      <c r="R18" s="111"/>
      <c r="S18" s="95" t="s">
        <v>161</v>
      </c>
      <c r="T18" s="111">
        <v>410</v>
      </c>
      <c r="U18" s="104" t="s">
        <v>190</v>
      </c>
      <c r="V18" s="102">
        <v>231</v>
      </c>
      <c r="W18" s="104" t="s">
        <v>191</v>
      </c>
      <c r="X18" s="102"/>
      <c r="Y18" s="104" t="s">
        <v>192</v>
      </c>
      <c r="Z18" s="102">
        <v>307</v>
      </c>
      <c r="AA18" s="104" t="s">
        <v>124</v>
      </c>
      <c r="AB18" s="102" t="s">
        <v>125</v>
      </c>
      <c r="AC18" s="162" t="s">
        <v>126</v>
      </c>
      <c r="AD18" s="102" t="s">
        <v>125</v>
      </c>
      <c r="AE18" s="104" t="s">
        <v>127</v>
      </c>
      <c r="AF18" s="102" t="s">
        <v>125</v>
      </c>
      <c r="AG18" s="104" t="s">
        <v>128</v>
      </c>
      <c r="AH18" s="102" t="s">
        <v>125</v>
      </c>
      <c r="AI18" s="134" t="s">
        <v>180</v>
      </c>
      <c r="AJ18" s="102">
        <v>306</v>
      </c>
      <c r="AK18" s="161" t="s">
        <v>193</v>
      </c>
      <c r="AL18" s="102">
        <v>301</v>
      </c>
      <c r="AM18" s="104" t="s">
        <v>131</v>
      </c>
      <c r="AN18" s="102" t="s">
        <v>125</v>
      </c>
      <c r="AO18" s="104" t="s">
        <v>25</v>
      </c>
      <c r="AP18" s="102" t="s">
        <v>173</v>
      </c>
      <c r="AQ18" s="104" t="s">
        <v>171</v>
      </c>
      <c r="AR18" s="102" t="s">
        <v>172</v>
      </c>
      <c r="AS18" s="119"/>
      <c r="AT18" s="116"/>
      <c r="AU18" s="104"/>
      <c r="AV18" s="136"/>
      <c r="AW18" s="139"/>
      <c r="AX18" s="136"/>
      <c r="AY18" s="139"/>
      <c r="AZ18" s="136"/>
      <c r="BA18" s="139"/>
      <c r="BB18" s="136"/>
      <c r="BC18" s="139"/>
      <c r="BD18" s="136"/>
      <c r="BE18" s="139"/>
      <c r="BF18" s="136"/>
      <c r="BG18" s="139"/>
      <c r="BH18" s="136"/>
      <c r="BI18" s="139"/>
      <c r="BJ18" s="136"/>
      <c r="BK18" s="139"/>
      <c r="BL18" s="136"/>
      <c r="BM18" s="139"/>
      <c r="BN18" s="136"/>
      <c r="BO18" s="139"/>
      <c r="BP18" s="136"/>
      <c r="BQ18" s="139"/>
      <c r="BR18" s="136"/>
      <c r="BS18" s="139"/>
      <c r="BT18" s="136"/>
      <c r="BU18" s="139"/>
      <c r="BV18" s="136"/>
      <c r="BW18" s="139"/>
      <c r="BX18" s="136"/>
      <c r="BY18" s="139"/>
      <c r="BZ18" s="136"/>
      <c r="CA18" s="139"/>
      <c r="CB18" s="136"/>
      <c r="CC18" s="139"/>
      <c r="CD18" s="136"/>
      <c r="CE18" s="139"/>
      <c r="CF18" s="136"/>
      <c r="CG18" s="139"/>
      <c r="CH18" s="136"/>
      <c r="CI18" s="139"/>
      <c r="CJ18" s="136"/>
      <c r="CK18" s="139"/>
      <c r="CL18" s="136"/>
      <c r="CM18" s="139"/>
      <c r="CN18" s="136"/>
      <c r="CO18" s="139"/>
      <c r="CP18" s="136"/>
      <c r="CQ18" s="139"/>
      <c r="CR18" s="136"/>
      <c r="CS18" s="139"/>
      <c r="CT18" s="136"/>
      <c r="CU18" s="139"/>
      <c r="CV18" s="136"/>
      <c r="CW18" s="139"/>
      <c r="CX18" s="136"/>
      <c r="CY18" s="139"/>
      <c r="CZ18" s="136"/>
      <c r="DA18" s="139"/>
      <c r="DB18" s="136"/>
      <c r="DC18" s="139"/>
      <c r="DD18" s="136"/>
      <c r="DE18" s="139"/>
      <c r="DF18" s="136"/>
      <c r="DG18" s="139"/>
      <c r="DH18" s="136"/>
      <c r="DI18" s="139"/>
      <c r="DJ18" s="136"/>
      <c r="DK18" s="139"/>
      <c r="DL18" s="136"/>
      <c r="DM18" s="139"/>
      <c r="DN18" s="136"/>
      <c r="DO18" s="139"/>
      <c r="DP18" s="136"/>
      <c r="DQ18" s="139"/>
      <c r="DR18" s="136"/>
      <c r="DS18" s="139"/>
      <c r="DT18" s="136"/>
      <c r="DU18" s="139"/>
      <c r="DV18" s="136"/>
      <c r="DW18" s="139"/>
      <c r="DX18" s="136"/>
      <c r="DY18" s="139"/>
      <c r="DZ18" s="136"/>
      <c r="EA18" s="139"/>
      <c r="EB18" s="136"/>
      <c r="EC18" s="139"/>
      <c r="ED18" s="136"/>
      <c r="EE18" s="139"/>
      <c r="EF18" s="136"/>
      <c r="EG18" s="139"/>
      <c r="EH18" s="136"/>
      <c r="EI18" s="139"/>
      <c r="EJ18" s="136"/>
      <c r="EK18" s="139"/>
      <c r="EL18" s="136"/>
      <c r="EM18" s="139"/>
      <c r="EN18" s="136"/>
      <c r="EO18" s="139"/>
      <c r="EP18" s="136"/>
      <c r="EQ18" s="139"/>
      <c r="ER18" s="136"/>
      <c r="ES18" s="139"/>
      <c r="ET18" s="136"/>
      <c r="EU18" s="139"/>
      <c r="EV18" s="136"/>
      <c r="EW18" s="139"/>
      <c r="EX18" s="136"/>
      <c r="EY18" s="139"/>
      <c r="EZ18" s="136"/>
      <c r="FA18" s="139"/>
      <c r="FB18" s="136"/>
      <c r="FC18" s="139"/>
      <c r="FD18" s="136"/>
      <c r="FE18" s="139"/>
      <c r="FF18" s="136"/>
      <c r="FG18" s="139"/>
      <c r="FH18" s="136"/>
      <c r="FI18" s="139"/>
      <c r="FJ18" s="136"/>
      <c r="FK18" s="139"/>
      <c r="FL18" s="136"/>
      <c r="FM18" s="139"/>
      <c r="FN18" s="136"/>
      <c r="FO18" s="139"/>
      <c r="FP18" s="136"/>
      <c r="FQ18" s="139"/>
      <c r="FR18" s="136"/>
      <c r="FS18" s="139"/>
      <c r="FT18" s="136"/>
      <c r="FU18" s="139"/>
      <c r="FV18" s="136"/>
      <c r="FW18" s="139"/>
      <c r="FX18" s="136"/>
      <c r="FY18" s="139"/>
      <c r="FZ18" s="136"/>
      <c r="GA18" s="139"/>
      <c r="GB18" s="136"/>
      <c r="GC18" s="139"/>
      <c r="GD18" s="136"/>
      <c r="GE18" s="139"/>
      <c r="GF18" s="136"/>
      <c r="GG18" s="139"/>
      <c r="GH18" s="136"/>
      <c r="GI18" s="139"/>
      <c r="GJ18" s="136"/>
      <c r="GK18" s="139"/>
      <c r="GL18" s="136"/>
      <c r="GM18" s="139"/>
      <c r="GN18" s="136"/>
      <c r="GO18" s="139"/>
      <c r="GP18" s="136"/>
      <c r="GQ18" s="139"/>
      <c r="GR18" s="136"/>
      <c r="GS18" s="139"/>
      <c r="GT18" s="136"/>
      <c r="GU18" s="139"/>
      <c r="GV18" s="136"/>
      <c r="GW18" s="139"/>
      <c r="GX18" s="136"/>
      <c r="GY18" s="139"/>
      <c r="GZ18" s="136"/>
      <c r="HA18" s="139"/>
      <c r="HB18" s="136"/>
      <c r="HC18" s="139"/>
      <c r="HD18" s="136"/>
      <c r="HE18" s="139"/>
      <c r="HF18" s="136"/>
      <c r="HG18" s="139"/>
      <c r="HH18" s="136"/>
      <c r="HI18" s="139"/>
      <c r="HJ18" s="136"/>
      <c r="HK18" s="139"/>
      <c r="HL18" s="136"/>
      <c r="HM18" s="139"/>
      <c r="HN18" s="136"/>
      <c r="HO18" s="139"/>
      <c r="HP18" s="136"/>
      <c r="HQ18" s="139"/>
      <c r="HR18" s="136"/>
      <c r="HS18" s="139"/>
      <c r="HT18" s="136"/>
      <c r="HU18" s="139"/>
      <c r="HV18" s="136"/>
      <c r="HW18" s="139"/>
      <c r="HX18" s="136"/>
      <c r="HY18" s="139"/>
      <c r="HZ18" s="136"/>
      <c r="IA18" s="139"/>
      <c r="IB18" s="136"/>
      <c r="IC18" s="139"/>
      <c r="ID18" s="136"/>
      <c r="IE18" s="139"/>
      <c r="IF18" s="136"/>
      <c r="IG18" s="139"/>
      <c r="IH18" s="136"/>
      <c r="II18" s="139"/>
      <c r="IJ18" s="136"/>
      <c r="IK18" s="139"/>
      <c r="IL18" s="136"/>
      <c r="IM18" s="139"/>
      <c r="IN18" s="136"/>
      <c r="IO18" s="139"/>
      <c r="IP18" s="136"/>
      <c r="IQ18" s="139"/>
      <c r="IR18" s="136"/>
      <c r="IS18" s="139"/>
      <c r="IT18" s="136"/>
      <c r="IU18" s="139"/>
      <c r="IV18" s="136"/>
      <c r="IW18" s="139"/>
      <c r="IX18" s="136"/>
      <c r="IY18" s="139"/>
      <c r="IZ18" s="136"/>
    </row>
    <row r="19" spans="1:260" s="14" customFormat="1" ht="17.100000000000001" customHeight="1" x14ac:dyDescent="0.25">
      <c r="A19" s="63"/>
      <c r="B19" s="24">
        <v>8</v>
      </c>
      <c r="C19" s="96"/>
      <c r="D19" s="103"/>
      <c r="E19" s="96"/>
      <c r="F19" s="101"/>
      <c r="G19" s="96"/>
      <c r="H19" s="103"/>
      <c r="I19" s="122"/>
      <c r="J19" s="103"/>
      <c r="K19" s="122"/>
      <c r="L19" s="103"/>
      <c r="M19" s="122"/>
      <c r="N19" s="103"/>
      <c r="O19" s="96"/>
      <c r="P19" s="103"/>
      <c r="Q19" s="96"/>
      <c r="R19" s="101"/>
      <c r="S19" s="96"/>
      <c r="T19" s="101"/>
      <c r="U19" s="122"/>
      <c r="V19" s="103"/>
      <c r="W19" s="122"/>
      <c r="X19" s="103"/>
      <c r="Y19" s="96"/>
      <c r="Z19" s="103"/>
      <c r="AA19" s="96"/>
      <c r="AB19" s="103"/>
      <c r="AC19" s="162"/>
      <c r="AD19" s="103"/>
      <c r="AE19" s="122"/>
      <c r="AF19" s="103"/>
      <c r="AG19" s="122"/>
      <c r="AH19" s="103"/>
      <c r="AI19" s="135"/>
      <c r="AJ19" s="103"/>
      <c r="AK19" s="135"/>
      <c r="AL19" s="103"/>
      <c r="AM19" s="122"/>
      <c r="AN19" s="103"/>
      <c r="AO19" s="122"/>
      <c r="AP19" s="103"/>
      <c r="AQ19" s="122"/>
      <c r="AR19" s="103"/>
      <c r="AS19" s="164"/>
      <c r="AT19" s="160"/>
      <c r="AU19" s="122"/>
      <c r="AV19" s="137"/>
      <c r="AW19" s="140"/>
      <c r="AX19" s="137"/>
      <c r="AY19" s="140"/>
      <c r="AZ19" s="137"/>
      <c r="BA19" s="140"/>
      <c r="BB19" s="137"/>
      <c r="BC19" s="140"/>
      <c r="BD19" s="137"/>
      <c r="BE19" s="140"/>
      <c r="BF19" s="137"/>
      <c r="BG19" s="140"/>
      <c r="BH19" s="137"/>
      <c r="BI19" s="140"/>
      <c r="BJ19" s="137"/>
      <c r="BK19" s="140"/>
      <c r="BL19" s="137"/>
      <c r="BM19" s="140"/>
      <c r="BN19" s="137"/>
      <c r="BO19" s="140"/>
      <c r="BP19" s="137"/>
      <c r="BQ19" s="140"/>
      <c r="BR19" s="137"/>
      <c r="BS19" s="140"/>
      <c r="BT19" s="137"/>
      <c r="BU19" s="140"/>
      <c r="BV19" s="137"/>
      <c r="BW19" s="140"/>
      <c r="BX19" s="137"/>
      <c r="BY19" s="140"/>
      <c r="BZ19" s="137"/>
      <c r="CA19" s="140"/>
      <c r="CB19" s="137"/>
      <c r="CC19" s="140"/>
      <c r="CD19" s="137"/>
      <c r="CE19" s="140"/>
      <c r="CF19" s="137"/>
      <c r="CG19" s="140"/>
      <c r="CH19" s="137"/>
      <c r="CI19" s="140"/>
      <c r="CJ19" s="137"/>
      <c r="CK19" s="140"/>
      <c r="CL19" s="137"/>
      <c r="CM19" s="140"/>
      <c r="CN19" s="137"/>
      <c r="CO19" s="140"/>
      <c r="CP19" s="137"/>
      <c r="CQ19" s="140"/>
      <c r="CR19" s="137"/>
      <c r="CS19" s="140"/>
      <c r="CT19" s="137"/>
      <c r="CU19" s="140"/>
      <c r="CV19" s="137"/>
      <c r="CW19" s="140"/>
      <c r="CX19" s="137"/>
      <c r="CY19" s="140"/>
      <c r="CZ19" s="137"/>
      <c r="DA19" s="140"/>
      <c r="DB19" s="137"/>
      <c r="DC19" s="140"/>
      <c r="DD19" s="137"/>
      <c r="DE19" s="140"/>
      <c r="DF19" s="137"/>
      <c r="DG19" s="140"/>
      <c r="DH19" s="137"/>
      <c r="DI19" s="140"/>
      <c r="DJ19" s="137"/>
      <c r="DK19" s="140"/>
      <c r="DL19" s="137"/>
      <c r="DM19" s="140"/>
      <c r="DN19" s="137"/>
      <c r="DO19" s="140"/>
      <c r="DP19" s="137"/>
      <c r="DQ19" s="140"/>
      <c r="DR19" s="137"/>
      <c r="DS19" s="140"/>
      <c r="DT19" s="137"/>
      <c r="DU19" s="140"/>
      <c r="DV19" s="137"/>
      <c r="DW19" s="140"/>
      <c r="DX19" s="137"/>
      <c r="DY19" s="140"/>
      <c r="DZ19" s="137"/>
      <c r="EA19" s="140"/>
      <c r="EB19" s="137"/>
      <c r="EC19" s="140"/>
      <c r="ED19" s="137"/>
      <c r="EE19" s="140"/>
      <c r="EF19" s="137"/>
      <c r="EG19" s="140"/>
      <c r="EH19" s="137"/>
      <c r="EI19" s="140"/>
      <c r="EJ19" s="137"/>
      <c r="EK19" s="140"/>
      <c r="EL19" s="137"/>
      <c r="EM19" s="140"/>
      <c r="EN19" s="137"/>
      <c r="EO19" s="140"/>
      <c r="EP19" s="137"/>
      <c r="EQ19" s="140"/>
      <c r="ER19" s="137"/>
      <c r="ES19" s="140"/>
      <c r="ET19" s="137"/>
      <c r="EU19" s="140"/>
      <c r="EV19" s="137"/>
      <c r="EW19" s="140"/>
      <c r="EX19" s="137"/>
      <c r="EY19" s="140"/>
      <c r="EZ19" s="137"/>
      <c r="FA19" s="140"/>
      <c r="FB19" s="137"/>
      <c r="FC19" s="140"/>
      <c r="FD19" s="137"/>
      <c r="FE19" s="140"/>
      <c r="FF19" s="137"/>
      <c r="FG19" s="140"/>
      <c r="FH19" s="137"/>
      <c r="FI19" s="140"/>
      <c r="FJ19" s="137"/>
      <c r="FK19" s="140"/>
      <c r="FL19" s="137"/>
      <c r="FM19" s="140"/>
      <c r="FN19" s="137"/>
      <c r="FO19" s="140"/>
      <c r="FP19" s="137"/>
      <c r="FQ19" s="140"/>
      <c r="FR19" s="137"/>
      <c r="FS19" s="140"/>
      <c r="FT19" s="137"/>
      <c r="FU19" s="140"/>
      <c r="FV19" s="137"/>
      <c r="FW19" s="140"/>
      <c r="FX19" s="137"/>
      <c r="FY19" s="140"/>
      <c r="FZ19" s="137"/>
      <c r="GA19" s="140"/>
      <c r="GB19" s="137"/>
      <c r="GC19" s="140"/>
      <c r="GD19" s="137"/>
      <c r="GE19" s="140"/>
      <c r="GF19" s="137"/>
      <c r="GG19" s="140"/>
      <c r="GH19" s="137"/>
      <c r="GI19" s="140"/>
      <c r="GJ19" s="137"/>
      <c r="GK19" s="140"/>
      <c r="GL19" s="137"/>
      <c r="GM19" s="140"/>
      <c r="GN19" s="137"/>
      <c r="GO19" s="140"/>
      <c r="GP19" s="137"/>
      <c r="GQ19" s="140"/>
      <c r="GR19" s="137"/>
      <c r="GS19" s="140"/>
      <c r="GT19" s="137"/>
      <c r="GU19" s="140"/>
      <c r="GV19" s="137"/>
      <c r="GW19" s="140"/>
      <c r="GX19" s="137"/>
      <c r="GY19" s="140"/>
      <c r="GZ19" s="137"/>
      <c r="HA19" s="140"/>
      <c r="HB19" s="137"/>
      <c r="HC19" s="140"/>
      <c r="HD19" s="137"/>
      <c r="HE19" s="140"/>
      <c r="HF19" s="137"/>
      <c r="HG19" s="140"/>
      <c r="HH19" s="137"/>
      <c r="HI19" s="140"/>
      <c r="HJ19" s="137"/>
      <c r="HK19" s="140"/>
      <c r="HL19" s="137"/>
      <c r="HM19" s="140"/>
      <c r="HN19" s="137"/>
      <c r="HO19" s="140"/>
      <c r="HP19" s="137"/>
      <c r="HQ19" s="140"/>
      <c r="HR19" s="137"/>
      <c r="HS19" s="140"/>
      <c r="HT19" s="137"/>
      <c r="HU19" s="140"/>
      <c r="HV19" s="137"/>
      <c r="HW19" s="140"/>
      <c r="HX19" s="137"/>
      <c r="HY19" s="140"/>
      <c r="HZ19" s="137"/>
      <c r="IA19" s="140"/>
      <c r="IB19" s="137"/>
      <c r="IC19" s="140"/>
      <c r="ID19" s="137"/>
      <c r="IE19" s="140"/>
      <c r="IF19" s="137"/>
      <c r="IG19" s="140"/>
      <c r="IH19" s="137"/>
      <c r="II19" s="140"/>
      <c r="IJ19" s="137"/>
      <c r="IK19" s="140"/>
      <c r="IL19" s="137"/>
      <c r="IM19" s="140"/>
      <c r="IN19" s="137"/>
      <c r="IO19" s="140"/>
      <c r="IP19" s="137"/>
      <c r="IQ19" s="140"/>
      <c r="IR19" s="137"/>
      <c r="IS19" s="140"/>
      <c r="IT19" s="137"/>
      <c r="IU19" s="140"/>
      <c r="IV19" s="137"/>
      <c r="IW19" s="140"/>
      <c r="IX19" s="137"/>
      <c r="IY19" s="140"/>
      <c r="IZ19" s="137"/>
    </row>
    <row r="20" spans="1:260" s="41" customFormat="1" ht="17.100000000000001" customHeight="1" thickBot="1" x14ac:dyDescent="0.3">
      <c r="A20" s="64"/>
      <c r="B20" s="18" t="s">
        <v>43</v>
      </c>
      <c r="C20" s="19"/>
      <c r="D20" s="8"/>
      <c r="E20" s="19"/>
      <c r="F20" s="8"/>
      <c r="G20" s="19"/>
      <c r="H20" s="8"/>
      <c r="I20" s="19"/>
      <c r="J20" s="8"/>
      <c r="K20" s="19"/>
      <c r="L20" s="8"/>
      <c r="M20" s="19"/>
      <c r="N20" s="8"/>
      <c r="O20" s="19"/>
      <c r="P20" s="8"/>
      <c r="Q20" s="19"/>
      <c r="R20" s="8"/>
      <c r="S20" s="19"/>
      <c r="T20" s="8"/>
      <c r="U20" s="19"/>
      <c r="V20" s="8"/>
      <c r="W20" s="19"/>
      <c r="X20" s="8"/>
      <c r="Y20" s="19"/>
      <c r="Z20" s="8"/>
      <c r="AA20" s="19" t="s">
        <v>81</v>
      </c>
      <c r="AB20" s="8"/>
      <c r="AC20" s="19"/>
      <c r="AD20" s="8"/>
      <c r="AE20" s="19"/>
      <c r="AF20" s="8"/>
      <c r="AG20" s="19"/>
      <c r="AH20" s="8"/>
      <c r="AI20" s="19"/>
      <c r="AJ20" s="8"/>
      <c r="AK20" s="19"/>
      <c r="AL20" s="8"/>
      <c r="AM20" s="19"/>
      <c r="AN20" s="8"/>
      <c r="AO20" s="19"/>
      <c r="AP20" s="25"/>
      <c r="AQ20" s="19"/>
      <c r="AR20" s="25"/>
      <c r="AS20" s="39"/>
      <c r="AT20" s="9"/>
      <c r="AU20" s="19"/>
      <c r="AV20" s="8"/>
      <c r="AW20" s="23"/>
      <c r="AX20" s="8"/>
      <c r="AY20" s="23"/>
      <c r="AZ20" s="8"/>
      <c r="BA20" s="23"/>
      <c r="BB20" s="8"/>
      <c r="BC20" s="23"/>
      <c r="BD20" s="8"/>
      <c r="BE20" s="23"/>
      <c r="BF20" s="8"/>
      <c r="BG20" s="23"/>
      <c r="BH20" s="8"/>
      <c r="BI20" s="23"/>
      <c r="BJ20" s="8"/>
      <c r="BK20" s="23"/>
      <c r="BL20" s="8"/>
      <c r="BM20" s="23"/>
      <c r="BN20" s="8"/>
      <c r="BO20" s="23"/>
      <c r="BP20" s="8"/>
      <c r="BQ20" s="23"/>
      <c r="BR20" s="8"/>
      <c r="BS20" s="23"/>
      <c r="BT20" s="8"/>
      <c r="BU20" s="23"/>
      <c r="BV20" s="8"/>
      <c r="BW20" s="23"/>
      <c r="BX20" s="8"/>
      <c r="BY20" s="23"/>
      <c r="BZ20" s="8"/>
      <c r="CA20" s="23"/>
      <c r="CB20" s="8"/>
      <c r="CC20" s="23"/>
      <c r="CD20" s="8"/>
      <c r="CE20" s="23"/>
      <c r="CF20" s="8"/>
      <c r="CG20" s="23"/>
      <c r="CH20" s="8"/>
      <c r="CI20" s="23"/>
      <c r="CJ20" s="8"/>
      <c r="CK20" s="23"/>
      <c r="CL20" s="8"/>
      <c r="CM20" s="23"/>
      <c r="CN20" s="8"/>
      <c r="CO20" s="23"/>
      <c r="CP20" s="8"/>
      <c r="CQ20" s="23"/>
      <c r="CR20" s="8"/>
      <c r="CS20" s="23"/>
      <c r="CT20" s="8"/>
      <c r="CU20" s="23"/>
      <c r="CV20" s="8"/>
      <c r="CW20" s="23"/>
      <c r="CX20" s="8"/>
      <c r="CY20" s="23"/>
      <c r="CZ20" s="8"/>
      <c r="DA20" s="23"/>
      <c r="DB20" s="8"/>
      <c r="DC20" s="23"/>
      <c r="DD20" s="8"/>
      <c r="DE20" s="23"/>
      <c r="DF20" s="8"/>
      <c r="DG20" s="23"/>
      <c r="DH20" s="8"/>
      <c r="DI20" s="23"/>
      <c r="DJ20" s="8"/>
      <c r="DK20" s="23"/>
      <c r="DL20" s="8"/>
      <c r="DM20" s="23"/>
      <c r="DN20" s="8"/>
      <c r="DO20" s="23"/>
      <c r="DP20" s="8"/>
      <c r="DQ20" s="23"/>
      <c r="DR20" s="8"/>
      <c r="DS20" s="23"/>
      <c r="DT20" s="8"/>
      <c r="DU20" s="23"/>
      <c r="DV20" s="8"/>
      <c r="DW20" s="23"/>
      <c r="DX20" s="8"/>
      <c r="DY20" s="23"/>
      <c r="DZ20" s="8"/>
      <c r="EA20" s="23"/>
      <c r="EB20" s="8"/>
      <c r="EC20" s="23"/>
      <c r="ED20" s="8"/>
      <c r="EE20" s="23"/>
      <c r="EF20" s="8"/>
      <c r="EG20" s="23"/>
      <c r="EH20" s="8"/>
      <c r="EI20" s="23"/>
      <c r="EJ20" s="8"/>
      <c r="EK20" s="23"/>
      <c r="EL20" s="8"/>
      <c r="EM20" s="23"/>
      <c r="EN20" s="8"/>
      <c r="EO20" s="23"/>
      <c r="EP20" s="8"/>
      <c r="EQ20" s="23"/>
      <c r="ER20" s="8"/>
      <c r="ES20" s="23"/>
      <c r="ET20" s="8"/>
      <c r="EU20" s="23"/>
      <c r="EV20" s="8"/>
      <c r="EW20" s="23"/>
      <c r="EX20" s="8"/>
      <c r="EY20" s="23"/>
      <c r="EZ20" s="8"/>
      <c r="FA20" s="23"/>
      <c r="FB20" s="8"/>
      <c r="FC20" s="23"/>
      <c r="FD20" s="8"/>
      <c r="FE20" s="23"/>
      <c r="FF20" s="8"/>
      <c r="FG20" s="23"/>
      <c r="FH20" s="8"/>
      <c r="FI20" s="23"/>
      <c r="FJ20" s="8"/>
      <c r="FK20" s="23"/>
      <c r="FL20" s="8"/>
      <c r="FM20" s="23"/>
      <c r="FN20" s="8"/>
      <c r="FO20" s="23"/>
      <c r="FP20" s="8"/>
      <c r="FQ20" s="23"/>
      <c r="FR20" s="8"/>
      <c r="FS20" s="23"/>
      <c r="FT20" s="8"/>
      <c r="FU20" s="23"/>
      <c r="FV20" s="8"/>
      <c r="FW20" s="23"/>
      <c r="FX20" s="8"/>
      <c r="FY20" s="23"/>
      <c r="FZ20" s="8"/>
      <c r="GA20" s="23"/>
      <c r="GB20" s="8"/>
      <c r="GC20" s="23"/>
      <c r="GD20" s="8"/>
      <c r="GE20" s="23"/>
      <c r="GF20" s="8"/>
      <c r="GG20" s="23"/>
      <c r="GH20" s="8"/>
      <c r="GI20" s="23"/>
      <c r="GJ20" s="8"/>
      <c r="GK20" s="23"/>
      <c r="GL20" s="8"/>
      <c r="GM20" s="23"/>
      <c r="GN20" s="8"/>
      <c r="GO20" s="23"/>
      <c r="GP20" s="8"/>
      <c r="GQ20" s="23"/>
      <c r="GR20" s="8"/>
      <c r="GS20" s="23"/>
      <c r="GT20" s="8"/>
      <c r="GU20" s="23"/>
      <c r="GV20" s="8"/>
      <c r="GW20" s="23"/>
      <c r="GX20" s="8"/>
      <c r="GY20" s="23"/>
      <c r="GZ20" s="8"/>
      <c r="HA20" s="23"/>
      <c r="HB20" s="8"/>
      <c r="HC20" s="23"/>
      <c r="HD20" s="8"/>
      <c r="HE20" s="23"/>
      <c r="HF20" s="8"/>
      <c r="HG20" s="23"/>
      <c r="HH20" s="8"/>
      <c r="HI20" s="23"/>
      <c r="HJ20" s="8"/>
      <c r="HK20" s="23"/>
      <c r="HL20" s="8"/>
      <c r="HM20" s="23"/>
      <c r="HN20" s="8"/>
      <c r="HO20" s="23"/>
      <c r="HP20" s="8"/>
      <c r="HQ20" s="23"/>
      <c r="HR20" s="8"/>
      <c r="HS20" s="23"/>
      <c r="HT20" s="8"/>
      <c r="HU20" s="23"/>
      <c r="HV20" s="8"/>
      <c r="HW20" s="23"/>
      <c r="HX20" s="8"/>
      <c r="HY20" s="23"/>
      <c r="HZ20" s="8"/>
      <c r="IA20" s="23"/>
      <c r="IB20" s="8"/>
      <c r="IC20" s="23"/>
      <c r="ID20" s="8"/>
      <c r="IE20" s="23"/>
      <c r="IF20" s="8"/>
      <c r="IG20" s="23"/>
      <c r="IH20" s="8"/>
      <c r="II20" s="23"/>
      <c r="IJ20" s="8"/>
      <c r="IK20" s="23"/>
      <c r="IL20" s="8"/>
      <c r="IM20" s="23"/>
      <c r="IN20" s="8"/>
      <c r="IO20" s="23"/>
      <c r="IP20" s="8"/>
      <c r="IQ20" s="23"/>
      <c r="IR20" s="8"/>
      <c r="IS20" s="23"/>
      <c r="IT20" s="8"/>
      <c r="IU20" s="23"/>
      <c r="IV20" s="8"/>
      <c r="IW20" s="23"/>
      <c r="IX20" s="8"/>
      <c r="IY20" s="23"/>
      <c r="IZ20" s="8"/>
    </row>
    <row r="21" spans="1:260" s="37" customFormat="1" ht="17.100000000000001" customHeight="1" thickTop="1" x14ac:dyDescent="0.25">
      <c r="A21" s="61"/>
      <c r="B21" s="42">
        <v>1</v>
      </c>
      <c r="C21" s="104"/>
      <c r="D21" s="101"/>
      <c r="E21" s="95"/>
      <c r="F21" s="102"/>
      <c r="G21" s="104"/>
      <c r="H21" s="102"/>
      <c r="I21" s="99"/>
      <c r="J21" s="102"/>
      <c r="K21" s="104"/>
      <c r="L21" s="102"/>
      <c r="M21" s="99"/>
      <c r="N21" s="102"/>
      <c r="O21" s="104"/>
      <c r="P21" s="102"/>
      <c r="Q21" s="99"/>
      <c r="R21" s="102"/>
      <c r="S21" s="99" t="s">
        <v>47</v>
      </c>
      <c r="T21" s="102" t="s">
        <v>165</v>
      </c>
      <c r="U21" s="104" t="s">
        <v>201</v>
      </c>
      <c r="V21" s="102">
        <v>229</v>
      </c>
      <c r="W21" s="104" t="s">
        <v>161</v>
      </c>
      <c r="X21" s="102">
        <v>410</v>
      </c>
      <c r="Y21" s="99" t="s">
        <v>202</v>
      </c>
      <c r="Z21" s="102"/>
      <c r="AA21" s="99" t="s">
        <v>124</v>
      </c>
      <c r="AB21" s="102" t="s">
        <v>125</v>
      </c>
      <c r="AC21" s="163" t="s">
        <v>126</v>
      </c>
      <c r="AD21" s="102" t="s">
        <v>125</v>
      </c>
      <c r="AE21" s="99" t="s">
        <v>127</v>
      </c>
      <c r="AF21" s="102" t="s">
        <v>125</v>
      </c>
      <c r="AG21" s="99" t="s">
        <v>128</v>
      </c>
      <c r="AH21" s="102" t="s">
        <v>125</v>
      </c>
      <c r="AI21" s="161" t="s">
        <v>130</v>
      </c>
      <c r="AJ21" s="102"/>
      <c r="AK21" s="161" t="s">
        <v>16</v>
      </c>
      <c r="AL21" s="102" t="s">
        <v>57</v>
      </c>
      <c r="AM21" s="99" t="s">
        <v>131</v>
      </c>
      <c r="AN21" s="102" t="s">
        <v>125</v>
      </c>
      <c r="AO21" s="104" t="s">
        <v>203</v>
      </c>
      <c r="AP21" s="102" t="s">
        <v>204</v>
      </c>
      <c r="AQ21" s="104" t="s">
        <v>171</v>
      </c>
      <c r="AR21" s="102" t="s">
        <v>86</v>
      </c>
      <c r="AS21" s="119"/>
      <c r="AT21" s="116"/>
      <c r="AU21" s="99"/>
      <c r="AV21" s="136"/>
      <c r="AW21" s="120"/>
      <c r="AX21" s="136"/>
      <c r="AY21" s="120"/>
      <c r="AZ21" s="136"/>
      <c r="BA21" s="120"/>
      <c r="BB21" s="136"/>
      <c r="BC21" s="120"/>
      <c r="BD21" s="136"/>
      <c r="BE21" s="120"/>
      <c r="BF21" s="136"/>
      <c r="BG21" s="120"/>
      <c r="BH21" s="136"/>
      <c r="BI21" s="120"/>
      <c r="BJ21" s="136"/>
      <c r="BK21" s="120"/>
      <c r="BL21" s="136"/>
      <c r="BM21" s="120"/>
      <c r="BN21" s="136"/>
      <c r="BO21" s="120"/>
      <c r="BP21" s="136"/>
      <c r="BQ21" s="120"/>
      <c r="BR21" s="136"/>
      <c r="BS21" s="120"/>
      <c r="BT21" s="136"/>
      <c r="BU21" s="120"/>
      <c r="BV21" s="136"/>
      <c r="BW21" s="120"/>
      <c r="BX21" s="136"/>
      <c r="BY21" s="120"/>
      <c r="BZ21" s="136"/>
      <c r="CA21" s="120"/>
      <c r="CB21" s="136"/>
      <c r="CC21" s="120"/>
      <c r="CD21" s="136"/>
      <c r="CE21" s="120"/>
      <c r="CF21" s="136"/>
      <c r="CG21" s="120"/>
      <c r="CH21" s="136"/>
      <c r="CI21" s="120"/>
      <c r="CJ21" s="136"/>
      <c r="CK21" s="120"/>
      <c r="CL21" s="136"/>
      <c r="CM21" s="120"/>
      <c r="CN21" s="136"/>
      <c r="CO21" s="120"/>
      <c r="CP21" s="136"/>
      <c r="CQ21" s="120"/>
      <c r="CR21" s="136"/>
      <c r="CS21" s="120"/>
      <c r="CT21" s="136"/>
      <c r="CU21" s="120"/>
      <c r="CV21" s="136"/>
      <c r="CW21" s="120"/>
      <c r="CX21" s="136"/>
      <c r="CY21" s="120"/>
      <c r="CZ21" s="136"/>
      <c r="DA21" s="120"/>
      <c r="DB21" s="136"/>
      <c r="DC21" s="120"/>
      <c r="DD21" s="136"/>
      <c r="DE21" s="120"/>
      <c r="DF21" s="136"/>
      <c r="DG21" s="120"/>
      <c r="DH21" s="136"/>
      <c r="DI21" s="120"/>
      <c r="DJ21" s="136"/>
      <c r="DK21" s="120"/>
      <c r="DL21" s="136"/>
      <c r="DM21" s="120"/>
      <c r="DN21" s="136"/>
      <c r="DO21" s="120"/>
      <c r="DP21" s="136"/>
      <c r="DQ21" s="120"/>
      <c r="DR21" s="136"/>
      <c r="DS21" s="120"/>
      <c r="DT21" s="136"/>
      <c r="DU21" s="120"/>
      <c r="DV21" s="136"/>
      <c r="DW21" s="120"/>
      <c r="DX21" s="136"/>
      <c r="DY21" s="120"/>
      <c r="DZ21" s="136"/>
      <c r="EA21" s="120"/>
      <c r="EB21" s="136"/>
      <c r="EC21" s="120"/>
      <c r="ED21" s="136"/>
      <c r="EE21" s="120"/>
      <c r="EF21" s="136"/>
      <c r="EG21" s="120"/>
      <c r="EH21" s="136"/>
      <c r="EI21" s="120"/>
      <c r="EJ21" s="136"/>
      <c r="EK21" s="120"/>
      <c r="EL21" s="136"/>
      <c r="EM21" s="120"/>
      <c r="EN21" s="136"/>
      <c r="EO21" s="120"/>
      <c r="EP21" s="136"/>
      <c r="EQ21" s="120"/>
      <c r="ER21" s="136"/>
      <c r="ES21" s="120"/>
      <c r="ET21" s="136"/>
      <c r="EU21" s="120"/>
      <c r="EV21" s="136"/>
      <c r="EW21" s="120"/>
      <c r="EX21" s="136"/>
      <c r="EY21" s="120"/>
      <c r="EZ21" s="136"/>
      <c r="FA21" s="120"/>
      <c r="FB21" s="136"/>
      <c r="FC21" s="120"/>
      <c r="FD21" s="136"/>
      <c r="FE21" s="120"/>
      <c r="FF21" s="136"/>
      <c r="FG21" s="120"/>
      <c r="FH21" s="136"/>
      <c r="FI21" s="120"/>
      <c r="FJ21" s="136"/>
      <c r="FK21" s="120"/>
      <c r="FL21" s="136"/>
      <c r="FM21" s="120"/>
      <c r="FN21" s="136"/>
      <c r="FO21" s="120"/>
      <c r="FP21" s="136"/>
      <c r="FQ21" s="120"/>
      <c r="FR21" s="136"/>
      <c r="FS21" s="120"/>
      <c r="FT21" s="136"/>
      <c r="FU21" s="120"/>
      <c r="FV21" s="136"/>
      <c r="FW21" s="120"/>
      <c r="FX21" s="136"/>
      <c r="FY21" s="120"/>
      <c r="FZ21" s="136"/>
      <c r="GA21" s="120"/>
      <c r="GB21" s="136"/>
      <c r="GC21" s="120"/>
      <c r="GD21" s="136"/>
      <c r="GE21" s="120"/>
      <c r="GF21" s="136"/>
      <c r="GG21" s="120"/>
      <c r="GH21" s="136"/>
      <c r="GI21" s="120"/>
      <c r="GJ21" s="136"/>
      <c r="GK21" s="120"/>
      <c r="GL21" s="136"/>
      <c r="GM21" s="120"/>
      <c r="GN21" s="136"/>
      <c r="GO21" s="120"/>
      <c r="GP21" s="136"/>
      <c r="GQ21" s="120"/>
      <c r="GR21" s="136"/>
      <c r="GS21" s="120"/>
      <c r="GT21" s="136"/>
      <c r="GU21" s="120"/>
      <c r="GV21" s="136"/>
      <c r="GW21" s="120"/>
      <c r="GX21" s="136"/>
      <c r="GY21" s="120"/>
      <c r="GZ21" s="136"/>
      <c r="HA21" s="120"/>
      <c r="HB21" s="136"/>
      <c r="HC21" s="120"/>
      <c r="HD21" s="136"/>
      <c r="HE21" s="120"/>
      <c r="HF21" s="136"/>
      <c r="HG21" s="120"/>
      <c r="HH21" s="136"/>
      <c r="HI21" s="120"/>
      <c r="HJ21" s="136"/>
      <c r="HK21" s="120"/>
      <c r="HL21" s="136"/>
      <c r="HM21" s="120"/>
      <c r="HN21" s="136"/>
      <c r="HO21" s="120"/>
      <c r="HP21" s="136"/>
      <c r="HQ21" s="120"/>
      <c r="HR21" s="136"/>
      <c r="HS21" s="120"/>
      <c r="HT21" s="136"/>
      <c r="HU21" s="120"/>
      <c r="HV21" s="136"/>
      <c r="HW21" s="120"/>
      <c r="HX21" s="136"/>
      <c r="HY21" s="120"/>
      <c r="HZ21" s="136"/>
      <c r="IA21" s="120"/>
      <c r="IB21" s="136"/>
      <c r="IC21" s="120"/>
      <c r="ID21" s="136"/>
      <c r="IE21" s="120"/>
      <c r="IF21" s="136"/>
      <c r="IG21" s="120"/>
      <c r="IH21" s="136"/>
      <c r="II21" s="120"/>
      <c r="IJ21" s="136"/>
      <c r="IK21" s="120"/>
      <c r="IL21" s="136"/>
      <c r="IM21" s="120"/>
      <c r="IN21" s="136"/>
      <c r="IO21" s="120"/>
      <c r="IP21" s="136"/>
      <c r="IQ21" s="120"/>
      <c r="IR21" s="136"/>
      <c r="IS21" s="120"/>
      <c r="IT21" s="136"/>
      <c r="IU21" s="120"/>
      <c r="IV21" s="136"/>
      <c r="IW21" s="120"/>
      <c r="IX21" s="136"/>
      <c r="IY21" s="120"/>
      <c r="IZ21" s="136"/>
    </row>
    <row r="22" spans="1:260" s="14" customFormat="1" ht="17.100000000000001" customHeight="1" x14ac:dyDescent="0.25">
      <c r="A22" s="61"/>
      <c r="B22" s="13">
        <v>2</v>
      </c>
      <c r="C22" s="96"/>
      <c r="D22" s="103"/>
      <c r="E22" s="96"/>
      <c r="F22" s="103"/>
      <c r="G22" s="96"/>
      <c r="H22" s="103"/>
      <c r="I22" s="96"/>
      <c r="J22" s="103"/>
      <c r="K22" s="96"/>
      <c r="L22" s="103"/>
      <c r="M22" s="96"/>
      <c r="N22" s="103"/>
      <c r="O22" s="122"/>
      <c r="P22" s="103"/>
      <c r="Q22" s="96"/>
      <c r="R22" s="103"/>
      <c r="S22" s="96"/>
      <c r="T22" s="103"/>
      <c r="U22" s="122"/>
      <c r="V22" s="103"/>
      <c r="W22" s="122"/>
      <c r="X22" s="103"/>
      <c r="Y22" s="96"/>
      <c r="Z22" s="103"/>
      <c r="AA22" s="159"/>
      <c r="AB22" s="103"/>
      <c r="AC22" s="162"/>
      <c r="AD22" s="103"/>
      <c r="AE22" s="96"/>
      <c r="AF22" s="103"/>
      <c r="AG22" s="96"/>
      <c r="AH22" s="103"/>
      <c r="AI22" s="135"/>
      <c r="AJ22" s="103"/>
      <c r="AK22" s="135"/>
      <c r="AL22" s="103"/>
      <c r="AM22" s="96"/>
      <c r="AN22" s="103"/>
      <c r="AO22" s="122"/>
      <c r="AP22" s="103"/>
      <c r="AQ22" s="122"/>
      <c r="AR22" s="103"/>
      <c r="AS22" s="119"/>
      <c r="AT22" s="160"/>
      <c r="AU22" s="96"/>
      <c r="AV22" s="137"/>
      <c r="AW22" s="118"/>
      <c r="AX22" s="137"/>
      <c r="AY22" s="118"/>
      <c r="AZ22" s="137"/>
      <c r="BA22" s="118"/>
      <c r="BB22" s="137"/>
      <c r="BC22" s="118"/>
      <c r="BD22" s="137"/>
      <c r="BE22" s="118"/>
      <c r="BF22" s="137"/>
      <c r="BG22" s="118"/>
      <c r="BH22" s="137"/>
      <c r="BI22" s="118"/>
      <c r="BJ22" s="137"/>
      <c r="BK22" s="118"/>
      <c r="BL22" s="137"/>
      <c r="BM22" s="118"/>
      <c r="BN22" s="137"/>
      <c r="BO22" s="118"/>
      <c r="BP22" s="137"/>
      <c r="BQ22" s="118"/>
      <c r="BR22" s="137"/>
      <c r="BS22" s="118"/>
      <c r="BT22" s="137"/>
      <c r="BU22" s="118"/>
      <c r="BV22" s="137"/>
      <c r="BW22" s="118"/>
      <c r="BX22" s="137"/>
      <c r="BY22" s="118"/>
      <c r="BZ22" s="137"/>
      <c r="CA22" s="118"/>
      <c r="CB22" s="137"/>
      <c r="CC22" s="118"/>
      <c r="CD22" s="137"/>
      <c r="CE22" s="118"/>
      <c r="CF22" s="137"/>
      <c r="CG22" s="118"/>
      <c r="CH22" s="137"/>
      <c r="CI22" s="118"/>
      <c r="CJ22" s="137"/>
      <c r="CK22" s="118"/>
      <c r="CL22" s="137"/>
      <c r="CM22" s="118"/>
      <c r="CN22" s="137"/>
      <c r="CO22" s="118"/>
      <c r="CP22" s="137"/>
      <c r="CQ22" s="118"/>
      <c r="CR22" s="137"/>
      <c r="CS22" s="118"/>
      <c r="CT22" s="137"/>
      <c r="CU22" s="118"/>
      <c r="CV22" s="137"/>
      <c r="CW22" s="118"/>
      <c r="CX22" s="137"/>
      <c r="CY22" s="118"/>
      <c r="CZ22" s="137"/>
      <c r="DA22" s="118"/>
      <c r="DB22" s="137"/>
      <c r="DC22" s="118"/>
      <c r="DD22" s="137"/>
      <c r="DE22" s="118"/>
      <c r="DF22" s="137"/>
      <c r="DG22" s="118"/>
      <c r="DH22" s="137"/>
      <c r="DI22" s="118"/>
      <c r="DJ22" s="137"/>
      <c r="DK22" s="118"/>
      <c r="DL22" s="137"/>
      <c r="DM22" s="118"/>
      <c r="DN22" s="137"/>
      <c r="DO22" s="118"/>
      <c r="DP22" s="137"/>
      <c r="DQ22" s="118"/>
      <c r="DR22" s="137"/>
      <c r="DS22" s="118"/>
      <c r="DT22" s="137"/>
      <c r="DU22" s="118"/>
      <c r="DV22" s="137"/>
      <c r="DW22" s="118"/>
      <c r="DX22" s="137"/>
      <c r="DY22" s="118"/>
      <c r="DZ22" s="137"/>
      <c r="EA22" s="118"/>
      <c r="EB22" s="137"/>
      <c r="EC22" s="118"/>
      <c r="ED22" s="137"/>
      <c r="EE22" s="118"/>
      <c r="EF22" s="137"/>
      <c r="EG22" s="118"/>
      <c r="EH22" s="137"/>
      <c r="EI22" s="118"/>
      <c r="EJ22" s="137"/>
      <c r="EK22" s="118"/>
      <c r="EL22" s="137"/>
      <c r="EM22" s="118"/>
      <c r="EN22" s="137"/>
      <c r="EO22" s="118"/>
      <c r="EP22" s="137"/>
      <c r="EQ22" s="118"/>
      <c r="ER22" s="137"/>
      <c r="ES22" s="118"/>
      <c r="ET22" s="137"/>
      <c r="EU22" s="118"/>
      <c r="EV22" s="137"/>
      <c r="EW22" s="118"/>
      <c r="EX22" s="137"/>
      <c r="EY22" s="118"/>
      <c r="EZ22" s="137"/>
      <c r="FA22" s="118"/>
      <c r="FB22" s="137"/>
      <c r="FC22" s="118"/>
      <c r="FD22" s="137"/>
      <c r="FE22" s="118"/>
      <c r="FF22" s="137"/>
      <c r="FG22" s="118"/>
      <c r="FH22" s="137"/>
      <c r="FI22" s="118"/>
      <c r="FJ22" s="137"/>
      <c r="FK22" s="118"/>
      <c r="FL22" s="137"/>
      <c r="FM22" s="118"/>
      <c r="FN22" s="137"/>
      <c r="FO22" s="118"/>
      <c r="FP22" s="137"/>
      <c r="FQ22" s="118"/>
      <c r="FR22" s="137"/>
      <c r="FS22" s="118"/>
      <c r="FT22" s="137"/>
      <c r="FU22" s="118"/>
      <c r="FV22" s="137"/>
      <c r="FW22" s="118"/>
      <c r="FX22" s="137"/>
      <c r="FY22" s="118"/>
      <c r="FZ22" s="137"/>
      <c r="GA22" s="118"/>
      <c r="GB22" s="137"/>
      <c r="GC22" s="118"/>
      <c r="GD22" s="137"/>
      <c r="GE22" s="118"/>
      <c r="GF22" s="137"/>
      <c r="GG22" s="118"/>
      <c r="GH22" s="137"/>
      <c r="GI22" s="118"/>
      <c r="GJ22" s="137"/>
      <c r="GK22" s="118"/>
      <c r="GL22" s="137"/>
      <c r="GM22" s="118"/>
      <c r="GN22" s="137"/>
      <c r="GO22" s="118"/>
      <c r="GP22" s="137"/>
      <c r="GQ22" s="118"/>
      <c r="GR22" s="137"/>
      <c r="GS22" s="118"/>
      <c r="GT22" s="137"/>
      <c r="GU22" s="118"/>
      <c r="GV22" s="137"/>
      <c r="GW22" s="118"/>
      <c r="GX22" s="137"/>
      <c r="GY22" s="118"/>
      <c r="GZ22" s="137"/>
      <c r="HA22" s="118"/>
      <c r="HB22" s="137"/>
      <c r="HC22" s="118"/>
      <c r="HD22" s="137"/>
      <c r="HE22" s="118"/>
      <c r="HF22" s="137"/>
      <c r="HG22" s="118"/>
      <c r="HH22" s="137"/>
      <c r="HI22" s="118"/>
      <c r="HJ22" s="137"/>
      <c r="HK22" s="118"/>
      <c r="HL22" s="137"/>
      <c r="HM22" s="118"/>
      <c r="HN22" s="137"/>
      <c r="HO22" s="118"/>
      <c r="HP22" s="137"/>
      <c r="HQ22" s="118"/>
      <c r="HR22" s="137"/>
      <c r="HS22" s="118"/>
      <c r="HT22" s="137"/>
      <c r="HU22" s="118"/>
      <c r="HV22" s="137"/>
      <c r="HW22" s="118"/>
      <c r="HX22" s="137"/>
      <c r="HY22" s="118"/>
      <c r="HZ22" s="137"/>
      <c r="IA22" s="118"/>
      <c r="IB22" s="137"/>
      <c r="IC22" s="118"/>
      <c r="ID22" s="137"/>
      <c r="IE22" s="118"/>
      <c r="IF22" s="137"/>
      <c r="IG22" s="118"/>
      <c r="IH22" s="137"/>
      <c r="II22" s="118"/>
      <c r="IJ22" s="137"/>
      <c r="IK22" s="118"/>
      <c r="IL22" s="137"/>
      <c r="IM22" s="118"/>
      <c r="IN22" s="137"/>
      <c r="IO22" s="118"/>
      <c r="IP22" s="137"/>
      <c r="IQ22" s="118"/>
      <c r="IR22" s="137"/>
      <c r="IS22" s="118"/>
      <c r="IT22" s="137"/>
      <c r="IU22" s="118"/>
      <c r="IV22" s="137"/>
      <c r="IW22" s="118"/>
      <c r="IX22" s="137"/>
      <c r="IY22" s="118"/>
      <c r="IZ22" s="137"/>
    </row>
    <row r="23" spans="1:260" s="14" customFormat="1" ht="17.100000000000001" customHeight="1" x14ac:dyDescent="0.25">
      <c r="A23" s="61"/>
      <c r="B23" s="13">
        <v>3</v>
      </c>
      <c r="C23" s="104"/>
      <c r="D23" s="102"/>
      <c r="E23" s="95"/>
      <c r="F23" s="111"/>
      <c r="G23" s="104"/>
      <c r="H23" s="102"/>
      <c r="I23" s="95"/>
      <c r="J23" s="102"/>
      <c r="K23" s="104"/>
      <c r="L23" s="102"/>
      <c r="M23" s="104"/>
      <c r="N23" s="102"/>
      <c r="O23" s="104"/>
      <c r="P23" s="102"/>
      <c r="Q23" s="95"/>
      <c r="R23" s="111"/>
      <c r="S23" s="95" t="s">
        <v>167</v>
      </c>
      <c r="T23" s="111">
        <v>414</v>
      </c>
      <c r="U23" s="104" t="s">
        <v>161</v>
      </c>
      <c r="V23" s="102">
        <v>410</v>
      </c>
      <c r="W23" s="104" t="s">
        <v>206</v>
      </c>
      <c r="X23" s="111">
        <v>408</v>
      </c>
      <c r="Y23" s="104" t="s">
        <v>207</v>
      </c>
      <c r="Z23" s="102">
        <v>314</v>
      </c>
      <c r="AA23" s="104" t="s">
        <v>124</v>
      </c>
      <c r="AB23" s="102" t="s">
        <v>125</v>
      </c>
      <c r="AC23" s="162" t="s">
        <v>126</v>
      </c>
      <c r="AD23" s="102" t="s">
        <v>125</v>
      </c>
      <c r="AE23" s="95" t="s">
        <v>127</v>
      </c>
      <c r="AF23" s="102" t="s">
        <v>125</v>
      </c>
      <c r="AG23" s="95" t="s">
        <v>128</v>
      </c>
      <c r="AH23" s="102" t="s">
        <v>125</v>
      </c>
      <c r="AI23" s="161" t="s">
        <v>208</v>
      </c>
      <c r="AJ23" s="102">
        <v>303</v>
      </c>
      <c r="AK23" s="161" t="s">
        <v>60</v>
      </c>
      <c r="AL23" s="102">
        <v>306</v>
      </c>
      <c r="AM23" s="95" t="s">
        <v>131</v>
      </c>
      <c r="AN23" s="102" t="s">
        <v>125</v>
      </c>
      <c r="AO23" s="104" t="s">
        <v>171</v>
      </c>
      <c r="AP23" s="102" t="s">
        <v>86</v>
      </c>
      <c r="AQ23" s="104" t="s">
        <v>25</v>
      </c>
      <c r="AR23" s="102" t="s">
        <v>26</v>
      </c>
      <c r="AS23" s="119"/>
      <c r="AT23" s="116"/>
      <c r="AU23" s="95"/>
      <c r="AV23" s="102"/>
      <c r="AW23" s="141"/>
      <c r="AX23" s="102"/>
      <c r="AY23" s="141"/>
      <c r="AZ23" s="102"/>
      <c r="BA23" s="141"/>
      <c r="BB23" s="102"/>
      <c r="BC23" s="141"/>
      <c r="BD23" s="102"/>
      <c r="BE23" s="141"/>
      <c r="BF23" s="102"/>
      <c r="BG23" s="141"/>
      <c r="BH23" s="102"/>
      <c r="BI23" s="141"/>
      <c r="BJ23" s="102"/>
      <c r="BK23" s="141"/>
      <c r="BL23" s="102"/>
      <c r="BM23" s="141"/>
      <c r="BN23" s="102"/>
      <c r="BO23" s="141"/>
      <c r="BP23" s="102"/>
      <c r="BQ23" s="141"/>
      <c r="BR23" s="102"/>
      <c r="BS23" s="141"/>
      <c r="BT23" s="102"/>
      <c r="BU23" s="141"/>
      <c r="BV23" s="102"/>
      <c r="BW23" s="141"/>
      <c r="BX23" s="102"/>
      <c r="BY23" s="141"/>
      <c r="BZ23" s="102"/>
      <c r="CA23" s="141"/>
      <c r="CB23" s="102"/>
      <c r="CC23" s="141"/>
      <c r="CD23" s="102"/>
      <c r="CE23" s="141"/>
      <c r="CF23" s="102"/>
      <c r="CG23" s="141"/>
      <c r="CH23" s="102"/>
      <c r="CI23" s="141"/>
      <c r="CJ23" s="102"/>
      <c r="CK23" s="141"/>
      <c r="CL23" s="102"/>
      <c r="CM23" s="141"/>
      <c r="CN23" s="102"/>
      <c r="CO23" s="141"/>
      <c r="CP23" s="102"/>
      <c r="CQ23" s="141"/>
      <c r="CR23" s="102"/>
      <c r="CS23" s="141"/>
      <c r="CT23" s="102"/>
      <c r="CU23" s="141"/>
      <c r="CV23" s="102"/>
      <c r="CW23" s="141"/>
      <c r="CX23" s="102"/>
      <c r="CY23" s="141"/>
      <c r="CZ23" s="102"/>
      <c r="DA23" s="141"/>
      <c r="DB23" s="102"/>
      <c r="DC23" s="141"/>
      <c r="DD23" s="102"/>
      <c r="DE23" s="141"/>
      <c r="DF23" s="102"/>
      <c r="DG23" s="141"/>
      <c r="DH23" s="102"/>
      <c r="DI23" s="141"/>
      <c r="DJ23" s="102"/>
      <c r="DK23" s="141"/>
      <c r="DL23" s="102"/>
      <c r="DM23" s="141"/>
      <c r="DN23" s="102"/>
      <c r="DO23" s="141"/>
      <c r="DP23" s="102"/>
      <c r="DQ23" s="141"/>
      <c r="DR23" s="102"/>
      <c r="DS23" s="141"/>
      <c r="DT23" s="102"/>
      <c r="DU23" s="141"/>
      <c r="DV23" s="102"/>
      <c r="DW23" s="141"/>
      <c r="DX23" s="102"/>
      <c r="DY23" s="141"/>
      <c r="DZ23" s="102"/>
      <c r="EA23" s="141"/>
      <c r="EB23" s="102"/>
      <c r="EC23" s="141"/>
      <c r="ED23" s="102"/>
      <c r="EE23" s="141"/>
      <c r="EF23" s="102"/>
      <c r="EG23" s="141"/>
      <c r="EH23" s="102"/>
      <c r="EI23" s="141"/>
      <c r="EJ23" s="102"/>
      <c r="EK23" s="141"/>
      <c r="EL23" s="102"/>
      <c r="EM23" s="141"/>
      <c r="EN23" s="102"/>
      <c r="EO23" s="141"/>
      <c r="EP23" s="102"/>
      <c r="EQ23" s="141"/>
      <c r="ER23" s="102"/>
      <c r="ES23" s="141"/>
      <c r="ET23" s="102"/>
      <c r="EU23" s="141"/>
      <c r="EV23" s="102"/>
      <c r="EW23" s="141"/>
      <c r="EX23" s="102"/>
      <c r="EY23" s="141"/>
      <c r="EZ23" s="102"/>
      <c r="FA23" s="141"/>
      <c r="FB23" s="102"/>
      <c r="FC23" s="141"/>
      <c r="FD23" s="102"/>
      <c r="FE23" s="141"/>
      <c r="FF23" s="102"/>
      <c r="FG23" s="141"/>
      <c r="FH23" s="102"/>
      <c r="FI23" s="141"/>
      <c r="FJ23" s="102"/>
      <c r="FK23" s="141"/>
      <c r="FL23" s="102"/>
      <c r="FM23" s="141"/>
      <c r="FN23" s="102"/>
      <c r="FO23" s="141"/>
      <c r="FP23" s="102"/>
      <c r="FQ23" s="141"/>
      <c r="FR23" s="102"/>
      <c r="FS23" s="141"/>
      <c r="FT23" s="102"/>
      <c r="FU23" s="141"/>
      <c r="FV23" s="102"/>
      <c r="FW23" s="141"/>
      <c r="FX23" s="102"/>
      <c r="FY23" s="141"/>
      <c r="FZ23" s="102"/>
      <c r="GA23" s="141"/>
      <c r="GB23" s="102"/>
      <c r="GC23" s="141"/>
      <c r="GD23" s="102"/>
      <c r="GE23" s="141"/>
      <c r="GF23" s="102"/>
      <c r="GG23" s="141"/>
      <c r="GH23" s="102"/>
      <c r="GI23" s="141"/>
      <c r="GJ23" s="102"/>
      <c r="GK23" s="141"/>
      <c r="GL23" s="102"/>
      <c r="GM23" s="141"/>
      <c r="GN23" s="102"/>
      <c r="GO23" s="141"/>
      <c r="GP23" s="102"/>
      <c r="GQ23" s="141"/>
      <c r="GR23" s="102"/>
      <c r="GS23" s="141"/>
      <c r="GT23" s="102"/>
      <c r="GU23" s="141"/>
      <c r="GV23" s="102"/>
      <c r="GW23" s="141"/>
      <c r="GX23" s="102"/>
      <c r="GY23" s="141"/>
      <c r="GZ23" s="102"/>
      <c r="HA23" s="141"/>
      <c r="HB23" s="102"/>
      <c r="HC23" s="141"/>
      <c r="HD23" s="102"/>
      <c r="HE23" s="141"/>
      <c r="HF23" s="102"/>
      <c r="HG23" s="141"/>
      <c r="HH23" s="102"/>
      <c r="HI23" s="141"/>
      <c r="HJ23" s="102"/>
      <c r="HK23" s="141"/>
      <c r="HL23" s="102"/>
      <c r="HM23" s="141"/>
      <c r="HN23" s="102"/>
      <c r="HO23" s="141"/>
      <c r="HP23" s="102"/>
      <c r="HQ23" s="141"/>
      <c r="HR23" s="102"/>
      <c r="HS23" s="141"/>
      <c r="HT23" s="102"/>
      <c r="HU23" s="141"/>
      <c r="HV23" s="102"/>
      <c r="HW23" s="141"/>
      <c r="HX23" s="102"/>
      <c r="HY23" s="141"/>
      <c r="HZ23" s="102"/>
      <c r="IA23" s="141"/>
      <c r="IB23" s="102"/>
      <c r="IC23" s="141"/>
      <c r="ID23" s="102"/>
      <c r="IE23" s="141"/>
      <c r="IF23" s="102"/>
      <c r="IG23" s="141"/>
      <c r="IH23" s="102"/>
      <c r="II23" s="141"/>
      <c r="IJ23" s="102"/>
      <c r="IK23" s="141"/>
      <c r="IL23" s="102"/>
      <c r="IM23" s="141"/>
      <c r="IN23" s="102"/>
      <c r="IO23" s="141"/>
      <c r="IP23" s="102"/>
      <c r="IQ23" s="141"/>
      <c r="IR23" s="102"/>
      <c r="IS23" s="141"/>
      <c r="IT23" s="102"/>
      <c r="IU23" s="141"/>
      <c r="IV23" s="102"/>
      <c r="IW23" s="141"/>
      <c r="IX23" s="102"/>
      <c r="IY23" s="141"/>
      <c r="IZ23" s="102"/>
    </row>
    <row r="24" spans="1:260" s="14" customFormat="1" ht="17.100000000000001" customHeight="1" x14ac:dyDescent="0.25">
      <c r="A24" s="61"/>
      <c r="B24" s="13">
        <v>4</v>
      </c>
      <c r="C24" s="96"/>
      <c r="D24" s="103"/>
      <c r="E24" s="96"/>
      <c r="F24" s="101"/>
      <c r="G24" s="96"/>
      <c r="H24" s="103"/>
      <c r="I24" s="96"/>
      <c r="J24" s="103"/>
      <c r="K24" s="96"/>
      <c r="L24" s="103"/>
      <c r="M24" s="96"/>
      <c r="N24" s="103"/>
      <c r="O24" s="122"/>
      <c r="P24" s="103"/>
      <c r="Q24" s="96"/>
      <c r="R24" s="101"/>
      <c r="S24" s="96"/>
      <c r="T24" s="101"/>
      <c r="U24" s="96"/>
      <c r="V24" s="103"/>
      <c r="W24" s="122"/>
      <c r="X24" s="101"/>
      <c r="Y24" s="96"/>
      <c r="Z24" s="103"/>
      <c r="AA24" s="159"/>
      <c r="AB24" s="103"/>
      <c r="AC24" s="162"/>
      <c r="AD24" s="103"/>
      <c r="AE24" s="96"/>
      <c r="AF24" s="103"/>
      <c r="AG24" s="96"/>
      <c r="AH24" s="103"/>
      <c r="AI24" s="135"/>
      <c r="AJ24" s="103"/>
      <c r="AK24" s="135"/>
      <c r="AL24" s="103"/>
      <c r="AM24" s="96"/>
      <c r="AN24" s="103"/>
      <c r="AO24" s="122"/>
      <c r="AP24" s="103"/>
      <c r="AQ24" s="122"/>
      <c r="AR24" s="103"/>
      <c r="AS24" s="119"/>
      <c r="AT24" s="160"/>
      <c r="AU24" s="96"/>
      <c r="AV24" s="103"/>
      <c r="AW24" s="142"/>
      <c r="AX24" s="103"/>
      <c r="AY24" s="142"/>
      <c r="AZ24" s="103"/>
      <c r="BA24" s="142"/>
      <c r="BB24" s="103"/>
      <c r="BC24" s="142"/>
      <c r="BD24" s="103"/>
      <c r="BE24" s="142"/>
      <c r="BF24" s="103"/>
      <c r="BG24" s="142"/>
      <c r="BH24" s="103"/>
      <c r="BI24" s="142"/>
      <c r="BJ24" s="103"/>
      <c r="BK24" s="142"/>
      <c r="BL24" s="103"/>
      <c r="BM24" s="142"/>
      <c r="BN24" s="103"/>
      <c r="BO24" s="142"/>
      <c r="BP24" s="103"/>
      <c r="BQ24" s="142"/>
      <c r="BR24" s="103"/>
      <c r="BS24" s="142"/>
      <c r="BT24" s="103"/>
      <c r="BU24" s="142"/>
      <c r="BV24" s="103"/>
      <c r="BW24" s="142"/>
      <c r="BX24" s="103"/>
      <c r="BY24" s="142"/>
      <c r="BZ24" s="103"/>
      <c r="CA24" s="142"/>
      <c r="CB24" s="103"/>
      <c r="CC24" s="142"/>
      <c r="CD24" s="103"/>
      <c r="CE24" s="142"/>
      <c r="CF24" s="103"/>
      <c r="CG24" s="142"/>
      <c r="CH24" s="103"/>
      <c r="CI24" s="142"/>
      <c r="CJ24" s="103"/>
      <c r="CK24" s="142"/>
      <c r="CL24" s="103"/>
      <c r="CM24" s="142"/>
      <c r="CN24" s="103"/>
      <c r="CO24" s="142"/>
      <c r="CP24" s="103"/>
      <c r="CQ24" s="142"/>
      <c r="CR24" s="103"/>
      <c r="CS24" s="142"/>
      <c r="CT24" s="103"/>
      <c r="CU24" s="142"/>
      <c r="CV24" s="103"/>
      <c r="CW24" s="142"/>
      <c r="CX24" s="103"/>
      <c r="CY24" s="142"/>
      <c r="CZ24" s="103"/>
      <c r="DA24" s="142"/>
      <c r="DB24" s="103"/>
      <c r="DC24" s="142"/>
      <c r="DD24" s="103"/>
      <c r="DE24" s="142"/>
      <c r="DF24" s="103"/>
      <c r="DG24" s="142"/>
      <c r="DH24" s="103"/>
      <c r="DI24" s="142"/>
      <c r="DJ24" s="103"/>
      <c r="DK24" s="142"/>
      <c r="DL24" s="103"/>
      <c r="DM24" s="142"/>
      <c r="DN24" s="103"/>
      <c r="DO24" s="142"/>
      <c r="DP24" s="103"/>
      <c r="DQ24" s="142"/>
      <c r="DR24" s="103"/>
      <c r="DS24" s="142"/>
      <c r="DT24" s="103"/>
      <c r="DU24" s="142"/>
      <c r="DV24" s="103"/>
      <c r="DW24" s="142"/>
      <c r="DX24" s="103"/>
      <c r="DY24" s="142"/>
      <c r="DZ24" s="103"/>
      <c r="EA24" s="142"/>
      <c r="EB24" s="103"/>
      <c r="EC24" s="142"/>
      <c r="ED24" s="103"/>
      <c r="EE24" s="142"/>
      <c r="EF24" s="103"/>
      <c r="EG24" s="142"/>
      <c r="EH24" s="103"/>
      <c r="EI24" s="142"/>
      <c r="EJ24" s="103"/>
      <c r="EK24" s="142"/>
      <c r="EL24" s="103"/>
      <c r="EM24" s="142"/>
      <c r="EN24" s="103"/>
      <c r="EO24" s="142"/>
      <c r="EP24" s="103"/>
      <c r="EQ24" s="142"/>
      <c r="ER24" s="103"/>
      <c r="ES24" s="142"/>
      <c r="ET24" s="103"/>
      <c r="EU24" s="142"/>
      <c r="EV24" s="103"/>
      <c r="EW24" s="142"/>
      <c r="EX24" s="103"/>
      <c r="EY24" s="142"/>
      <c r="EZ24" s="103"/>
      <c r="FA24" s="142"/>
      <c r="FB24" s="103"/>
      <c r="FC24" s="142"/>
      <c r="FD24" s="103"/>
      <c r="FE24" s="142"/>
      <c r="FF24" s="103"/>
      <c r="FG24" s="142"/>
      <c r="FH24" s="103"/>
      <c r="FI24" s="142"/>
      <c r="FJ24" s="103"/>
      <c r="FK24" s="142"/>
      <c r="FL24" s="103"/>
      <c r="FM24" s="142"/>
      <c r="FN24" s="103"/>
      <c r="FO24" s="142"/>
      <c r="FP24" s="103"/>
      <c r="FQ24" s="142"/>
      <c r="FR24" s="103"/>
      <c r="FS24" s="142"/>
      <c r="FT24" s="103"/>
      <c r="FU24" s="142"/>
      <c r="FV24" s="103"/>
      <c r="FW24" s="142"/>
      <c r="FX24" s="103"/>
      <c r="FY24" s="142"/>
      <c r="FZ24" s="103"/>
      <c r="GA24" s="142"/>
      <c r="GB24" s="103"/>
      <c r="GC24" s="142"/>
      <c r="GD24" s="103"/>
      <c r="GE24" s="142"/>
      <c r="GF24" s="103"/>
      <c r="GG24" s="142"/>
      <c r="GH24" s="103"/>
      <c r="GI24" s="142"/>
      <c r="GJ24" s="103"/>
      <c r="GK24" s="142"/>
      <c r="GL24" s="103"/>
      <c r="GM24" s="142"/>
      <c r="GN24" s="103"/>
      <c r="GO24" s="142"/>
      <c r="GP24" s="103"/>
      <c r="GQ24" s="142"/>
      <c r="GR24" s="103"/>
      <c r="GS24" s="142"/>
      <c r="GT24" s="103"/>
      <c r="GU24" s="142"/>
      <c r="GV24" s="103"/>
      <c r="GW24" s="142"/>
      <c r="GX24" s="103"/>
      <c r="GY24" s="142"/>
      <c r="GZ24" s="103"/>
      <c r="HA24" s="142"/>
      <c r="HB24" s="103"/>
      <c r="HC24" s="142"/>
      <c r="HD24" s="103"/>
      <c r="HE24" s="142"/>
      <c r="HF24" s="103"/>
      <c r="HG24" s="142"/>
      <c r="HH24" s="103"/>
      <c r="HI24" s="142"/>
      <c r="HJ24" s="103"/>
      <c r="HK24" s="142"/>
      <c r="HL24" s="103"/>
      <c r="HM24" s="142"/>
      <c r="HN24" s="103"/>
      <c r="HO24" s="142"/>
      <c r="HP24" s="103"/>
      <c r="HQ24" s="142"/>
      <c r="HR24" s="103"/>
      <c r="HS24" s="142"/>
      <c r="HT24" s="103"/>
      <c r="HU24" s="142"/>
      <c r="HV24" s="103"/>
      <c r="HW24" s="142"/>
      <c r="HX24" s="103"/>
      <c r="HY24" s="142"/>
      <c r="HZ24" s="103"/>
      <c r="IA24" s="142"/>
      <c r="IB24" s="103"/>
      <c r="IC24" s="142"/>
      <c r="ID24" s="103"/>
      <c r="IE24" s="142"/>
      <c r="IF24" s="103"/>
      <c r="IG24" s="142"/>
      <c r="IH24" s="103"/>
      <c r="II24" s="142"/>
      <c r="IJ24" s="103"/>
      <c r="IK24" s="142"/>
      <c r="IL24" s="103"/>
      <c r="IM24" s="142"/>
      <c r="IN24" s="103"/>
      <c r="IO24" s="142"/>
      <c r="IP24" s="103"/>
      <c r="IQ24" s="142"/>
      <c r="IR24" s="103"/>
      <c r="IS24" s="142"/>
      <c r="IT24" s="103"/>
      <c r="IU24" s="142"/>
      <c r="IV24" s="103"/>
      <c r="IW24" s="142"/>
      <c r="IX24" s="103"/>
      <c r="IY24" s="142"/>
      <c r="IZ24" s="103"/>
    </row>
    <row r="25" spans="1:260" s="14" customFormat="1" ht="17.100000000000001" customHeight="1" x14ac:dyDescent="0.25">
      <c r="A25" s="61"/>
      <c r="B25" s="13">
        <v>5</v>
      </c>
      <c r="C25" s="104"/>
      <c r="D25" s="101"/>
      <c r="E25" s="95"/>
      <c r="F25" s="111"/>
      <c r="G25" s="104"/>
      <c r="H25" s="102"/>
      <c r="I25" s="104"/>
      <c r="J25" s="102"/>
      <c r="K25" s="104"/>
      <c r="L25" s="102"/>
      <c r="M25" s="104"/>
      <c r="N25" s="102"/>
      <c r="O25" s="104"/>
      <c r="P25" s="102"/>
      <c r="Q25" s="95"/>
      <c r="R25" s="111"/>
      <c r="S25" s="95" t="s">
        <v>19</v>
      </c>
      <c r="T25" s="111" t="s">
        <v>57</v>
      </c>
      <c r="U25" s="104" t="s">
        <v>171</v>
      </c>
      <c r="V25" s="102">
        <v>301</v>
      </c>
      <c r="W25" s="104" t="s">
        <v>213</v>
      </c>
      <c r="X25" s="101">
        <v>403</v>
      </c>
      <c r="Y25" s="104" t="s">
        <v>207</v>
      </c>
      <c r="Z25" s="102">
        <v>314</v>
      </c>
      <c r="AA25" s="104" t="s">
        <v>124</v>
      </c>
      <c r="AB25" s="102" t="s">
        <v>125</v>
      </c>
      <c r="AC25" s="162" t="s">
        <v>126</v>
      </c>
      <c r="AD25" s="102" t="s">
        <v>125</v>
      </c>
      <c r="AE25" s="104" t="s">
        <v>127</v>
      </c>
      <c r="AF25" s="102" t="s">
        <v>125</v>
      </c>
      <c r="AG25" s="104" t="s">
        <v>128</v>
      </c>
      <c r="AH25" s="102" t="s">
        <v>125</v>
      </c>
      <c r="AI25" s="161" t="s">
        <v>47</v>
      </c>
      <c r="AJ25" s="102" t="s">
        <v>165</v>
      </c>
      <c r="AK25" s="161" t="s">
        <v>60</v>
      </c>
      <c r="AL25" s="102">
        <v>306</v>
      </c>
      <c r="AM25" s="104" t="s">
        <v>131</v>
      </c>
      <c r="AN25" s="102" t="s">
        <v>125</v>
      </c>
      <c r="AO25" s="104" t="s">
        <v>25</v>
      </c>
      <c r="AP25" s="102" t="s">
        <v>26</v>
      </c>
      <c r="AQ25" s="104" t="s">
        <v>203</v>
      </c>
      <c r="AR25" s="102" t="s">
        <v>204</v>
      </c>
      <c r="AS25" s="119"/>
      <c r="AT25" s="116"/>
      <c r="AU25" s="104"/>
      <c r="AV25" s="102"/>
      <c r="AW25" s="141"/>
      <c r="AX25" s="102"/>
      <c r="AY25" s="141"/>
      <c r="AZ25" s="102"/>
      <c r="BA25" s="141"/>
      <c r="BB25" s="102"/>
      <c r="BC25" s="141"/>
      <c r="BD25" s="102"/>
      <c r="BE25" s="141"/>
      <c r="BF25" s="102"/>
      <c r="BG25" s="141"/>
      <c r="BH25" s="102"/>
      <c r="BI25" s="141"/>
      <c r="BJ25" s="102"/>
      <c r="BK25" s="141"/>
      <c r="BL25" s="102"/>
      <c r="BM25" s="141"/>
      <c r="BN25" s="102"/>
      <c r="BO25" s="141"/>
      <c r="BP25" s="102"/>
      <c r="BQ25" s="141"/>
      <c r="BR25" s="102"/>
      <c r="BS25" s="141"/>
      <c r="BT25" s="102"/>
      <c r="BU25" s="141"/>
      <c r="BV25" s="102"/>
      <c r="BW25" s="141"/>
      <c r="BX25" s="102"/>
      <c r="BY25" s="141"/>
      <c r="BZ25" s="102"/>
      <c r="CA25" s="141"/>
      <c r="CB25" s="102"/>
      <c r="CC25" s="141"/>
      <c r="CD25" s="102"/>
      <c r="CE25" s="141"/>
      <c r="CF25" s="102"/>
      <c r="CG25" s="141"/>
      <c r="CH25" s="102"/>
      <c r="CI25" s="141"/>
      <c r="CJ25" s="102"/>
      <c r="CK25" s="141"/>
      <c r="CL25" s="102"/>
      <c r="CM25" s="141"/>
      <c r="CN25" s="102"/>
      <c r="CO25" s="141"/>
      <c r="CP25" s="102"/>
      <c r="CQ25" s="141"/>
      <c r="CR25" s="102"/>
      <c r="CS25" s="141"/>
      <c r="CT25" s="102"/>
      <c r="CU25" s="141"/>
      <c r="CV25" s="102"/>
      <c r="CW25" s="141"/>
      <c r="CX25" s="102"/>
      <c r="CY25" s="141"/>
      <c r="CZ25" s="102"/>
      <c r="DA25" s="141"/>
      <c r="DB25" s="102"/>
      <c r="DC25" s="141"/>
      <c r="DD25" s="102"/>
      <c r="DE25" s="141"/>
      <c r="DF25" s="102"/>
      <c r="DG25" s="141"/>
      <c r="DH25" s="102"/>
      <c r="DI25" s="141"/>
      <c r="DJ25" s="102"/>
      <c r="DK25" s="141"/>
      <c r="DL25" s="102"/>
      <c r="DM25" s="141"/>
      <c r="DN25" s="102"/>
      <c r="DO25" s="141"/>
      <c r="DP25" s="102"/>
      <c r="DQ25" s="141"/>
      <c r="DR25" s="102"/>
      <c r="DS25" s="141"/>
      <c r="DT25" s="102"/>
      <c r="DU25" s="141"/>
      <c r="DV25" s="102"/>
      <c r="DW25" s="141"/>
      <c r="DX25" s="102"/>
      <c r="DY25" s="141"/>
      <c r="DZ25" s="102"/>
      <c r="EA25" s="141"/>
      <c r="EB25" s="102"/>
      <c r="EC25" s="141"/>
      <c r="ED25" s="102"/>
      <c r="EE25" s="141"/>
      <c r="EF25" s="102"/>
      <c r="EG25" s="141"/>
      <c r="EH25" s="102"/>
      <c r="EI25" s="141"/>
      <c r="EJ25" s="102"/>
      <c r="EK25" s="141"/>
      <c r="EL25" s="102"/>
      <c r="EM25" s="141"/>
      <c r="EN25" s="102"/>
      <c r="EO25" s="141"/>
      <c r="EP25" s="102"/>
      <c r="EQ25" s="141"/>
      <c r="ER25" s="102"/>
      <c r="ES25" s="141"/>
      <c r="ET25" s="102"/>
      <c r="EU25" s="141"/>
      <c r="EV25" s="102"/>
      <c r="EW25" s="141"/>
      <c r="EX25" s="102"/>
      <c r="EY25" s="141"/>
      <c r="EZ25" s="102"/>
      <c r="FA25" s="141"/>
      <c r="FB25" s="102"/>
      <c r="FC25" s="141"/>
      <c r="FD25" s="102"/>
      <c r="FE25" s="141"/>
      <c r="FF25" s="102"/>
      <c r="FG25" s="141"/>
      <c r="FH25" s="102"/>
      <c r="FI25" s="141"/>
      <c r="FJ25" s="102"/>
      <c r="FK25" s="141"/>
      <c r="FL25" s="102"/>
      <c r="FM25" s="141"/>
      <c r="FN25" s="102"/>
      <c r="FO25" s="141"/>
      <c r="FP25" s="102"/>
      <c r="FQ25" s="141"/>
      <c r="FR25" s="102"/>
      <c r="FS25" s="141"/>
      <c r="FT25" s="102"/>
      <c r="FU25" s="141"/>
      <c r="FV25" s="102"/>
      <c r="FW25" s="141"/>
      <c r="FX25" s="102"/>
      <c r="FY25" s="141"/>
      <c r="FZ25" s="102"/>
      <c r="GA25" s="141"/>
      <c r="GB25" s="102"/>
      <c r="GC25" s="141"/>
      <c r="GD25" s="102"/>
      <c r="GE25" s="141"/>
      <c r="GF25" s="102"/>
      <c r="GG25" s="141"/>
      <c r="GH25" s="102"/>
      <c r="GI25" s="141"/>
      <c r="GJ25" s="102"/>
      <c r="GK25" s="141"/>
      <c r="GL25" s="102"/>
      <c r="GM25" s="141"/>
      <c r="GN25" s="102"/>
      <c r="GO25" s="141"/>
      <c r="GP25" s="102"/>
      <c r="GQ25" s="141"/>
      <c r="GR25" s="102"/>
      <c r="GS25" s="141"/>
      <c r="GT25" s="102"/>
      <c r="GU25" s="141"/>
      <c r="GV25" s="102"/>
      <c r="GW25" s="141"/>
      <c r="GX25" s="102"/>
      <c r="GY25" s="141"/>
      <c r="GZ25" s="102"/>
      <c r="HA25" s="141"/>
      <c r="HB25" s="102"/>
      <c r="HC25" s="141"/>
      <c r="HD25" s="102"/>
      <c r="HE25" s="141"/>
      <c r="HF25" s="102"/>
      <c r="HG25" s="141"/>
      <c r="HH25" s="102"/>
      <c r="HI25" s="141"/>
      <c r="HJ25" s="102"/>
      <c r="HK25" s="141"/>
      <c r="HL25" s="102"/>
      <c r="HM25" s="141"/>
      <c r="HN25" s="102"/>
      <c r="HO25" s="141"/>
      <c r="HP25" s="102"/>
      <c r="HQ25" s="141"/>
      <c r="HR25" s="102"/>
      <c r="HS25" s="141"/>
      <c r="HT25" s="102"/>
      <c r="HU25" s="141"/>
      <c r="HV25" s="102"/>
      <c r="HW25" s="141"/>
      <c r="HX25" s="102"/>
      <c r="HY25" s="141"/>
      <c r="HZ25" s="102"/>
      <c r="IA25" s="141"/>
      <c r="IB25" s="102"/>
      <c r="IC25" s="141"/>
      <c r="ID25" s="102"/>
      <c r="IE25" s="141"/>
      <c r="IF25" s="102"/>
      <c r="IG25" s="141"/>
      <c r="IH25" s="102"/>
      <c r="II25" s="141"/>
      <c r="IJ25" s="102"/>
      <c r="IK25" s="141"/>
      <c r="IL25" s="102"/>
      <c r="IM25" s="141"/>
      <c r="IN25" s="102"/>
      <c r="IO25" s="141"/>
      <c r="IP25" s="102"/>
      <c r="IQ25" s="141"/>
      <c r="IR25" s="102"/>
      <c r="IS25" s="141"/>
      <c r="IT25" s="102"/>
      <c r="IU25" s="141"/>
      <c r="IV25" s="102"/>
      <c r="IW25" s="141"/>
      <c r="IX25" s="102"/>
      <c r="IY25" s="141"/>
      <c r="IZ25" s="102"/>
    </row>
    <row r="26" spans="1:260" s="14" customFormat="1" ht="17.100000000000001" customHeight="1" x14ac:dyDescent="0.25">
      <c r="A26" s="61"/>
      <c r="B26" s="13">
        <v>6</v>
      </c>
      <c r="C26" s="96"/>
      <c r="D26" s="103"/>
      <c r="E26" s="96"/>
      <c r="F26" s="101"/>
      <c r="G26" s="96"/>
      <c r="H26" s="103"/>
      <c r="I26" s="122"/>
      <c r="J26" s="103"/>
      <c r="K26" s="96"/>
      <c r="L26" s="103"/>
      <c r="M26" s="96"/>
      <c r="N26" s="103"/>
      <c r="O26" s="122"/>
      <c r="P26" s="103"/>
      <c r="Q26" s="96"/>
      <c r="R26" s="101"/>
      <c r="S26" s="96"/>
      <c r="T26" s="101"/>
      <c r="U26" s="122"/>
      <c r="V26" s="103"/>
      <c r="W26" s="122"/>
      <c r="X26" s="103"/>
      <c r="Y26" s="96"/>
      <c r="Z26" s="103"/>
      <c r="AA26" s="159"/>
      <c r="AB26" s="103"/>
      <c r="AC26" s="162"/>
      <c r="AD26" s="103"/>
      <c r="AE26" s="122"/>
      <c r="AF26" s="103"/>
      <c r="AG26" s="122"/>
      <c r="AH26" s="103"/>
      <c r="AI26" s="135"/>
      <c r="AJ26" s="103"/>
      <c r="AK26" s="135"/>
      <c r="AL26" s="103"/>
      <c r="AM26" s="122"/>
      <c r="AN26" s="103"/>
      <c r="AO26" s="122"/>
      <c r="AP26" s="103"/>
      <c r="AQ26" s="122"/>
      <c r="AR26" s="103"/>
      <c r="AS26" s="164"/>
      <c r="AT26" s="160"/>
      <c r="AU26" s="122"/>
      <c r="AV26" s="103"/>
      <c r="AW26" s="142"/>
      <c r="AX26" s="103"/>
      <c r="AY26" s="142"/>
      <c r="AZ26" s="103"/>
      <c r="BA26" s="142"/>
      <c r="BB26" s="103"/>
      <c r="BC26" s="142"/>
      <c r="BD26" s="103"/>
      <c r="BE26" s="142"/>
      <c r="BF26" s="103"/>
      <c r="BG26" s="142"/>
      <c r="BH26" s="103"/>
      <c r="BI26" s="142"/>
      <c r="BJ26" s="103"/>
      <c r="BK26" s="142"/>
      <c r="BL26" s="103"/>
      <c r="BM26" s="142"/>
      <c r="BN26" s="103"/>
      <c r="BO26" s="142"/>
      <c r="BP26" s="103"/>
      <c r="BQ26" s="142"/>
      <c r="BR26" s="103"/>
      <c r="BS26" s="142"/>
      <c r="BT26" s="103"/>
      <c r="BU26" s="142"/>
      <c r="BV26" s="103"/>
      <c r="BW26" s="142"/>
      <c r="BX26" s="103"/>
      <c r="BY26" s="142"/>
      <c r="BZ26" s="103"/>
      <c r="CA26" s="142"/>
      <c r="CB26" s="103"/>
      <c r="CC26" s="142"/>
      <c r="CD26" s="103"/>
      <c r="CE26" s="142"/>
      <c r="CF26" s="103"/>
      <c r="CG26" s="142"/>
      <c r="CH26" s="103"/>
      <c r="CI26" s="142"/>
      <c r="CJ26" s="103"/>
      <c r="CK26" s="142"/>
      <c r="CL26" s="103"/>
      <c r="CM26" s="142"/>
      <c r="CN26" s="103"/>
      <c r="CO26" s="142"/>
      <c r="CP26" s="103"/>
      <c r="CQ26" s="142"/>
      <c r="CR26" s="103"/>
      <c r="CS26" s="142"/>
      <c r="CT26" s="103"/>
      <c r="CU26" s="142"/>
      <c r="CV26" s="103"/>
      <c r="CW26" s="142"/>
      <c r="CX26" s="103"/>
      <c r="CY26" s="142"/>
      <c r="CZ26" s="103"/>
      <c r="DA26" s="142"/>
      <c r="DB26" s="103"/>
      <c r="DC26" s="142"/>
      <c r="DD26" s="103"/>
      <c r="DE26" s="142"/>
      <c r="DF26" s="103"/>
      <c r="DG26" s="142"/>
      <c r="DH26" s="103"/>
      <c r="DI26" s="142"/>
      <c r="DJ26" s="103"/>
      <c r="DK26" s="142"/>
      <c r="DL26" s="103"/>
      <c r="DM26" s="142"/>
      <c r="DN26" s="103"/>
      <c r="DO26" s="142"/>
      <c r="DP26" s="103"/>
      <c r="DQ26" s="142"/>
      <c r="DR26" s="103"/>
      <c r="DS26" s="142"/>
      <c r="DT26" s="103"/>
      <c r="DU26" s="142"/>
      <c r="DV26" s="103"/>
      <c r="DW26" s="142"/>
      <c r="DX26" s="103"/>
      <c r="DY26" s="142"/>
      <c r="DZ26" s="103"/>
      <c r="EA26" s="142"/>
      <c r="EB26" s="103"/>
      <c r="EC26" s="142"/>
      <c r="ED26" s="103"/>
      <c r="EE26" s="142"/>
      <c r="EF26" s="103"/>
      <c r="EG26" s="142"/>
      <c r="EH26" s="103"/>
      <c r="EI26" s="142"/>
      <c r="EJ26" s="103"/>
      <c r="EK26" s="142"/>
      <c r="EL26" s="103"/>
      <c r="EM26" s="142"/>
      <c r="EN26" s="103"/>
      <c r="EO26" s="142"/>
      <c r="EP26" s="103"/>
      <c r="EQ26" s="142"/>
      <c r="ER26" s="103"/>
      <c r="ES26" s="142"/>
      <c r="ET26" s="103"/>
      <c r="EU26" s="142"/>
      <c r="EV26" s="103"/>
      <c r="EW26" s="142"/>
      <c r="EX26" s="103"/>
      <c r="EY26" s="142"/>
      <c r="EZ26" s="103"/>
      <c r="FA26" s="142"/>
      <c r="FB26" s="103"/>
      <c r="FC26" s="142"/>
      <c r="FD26" s="103"/>
      <c r="FE26" s="142"/>
      <c r="FF26" s="103"/>
      <c r="FG26" s="142"/>
      <c r="FH26" s="103"/>
      <c r="FI26" s="142"/>
      <c r="FJ26" s="103"/>
      <c r="FK26" s="142"/>
      <c r="FL26" s="103"/>
      <c r="FM26" s="142"/>
      <c r="FN26" s="103"/>
      <c r="FO26" s="142"/>
      <c r="FP26" s="103"/>
      <c r="FQ26" s="142"/>
      <c r="FR26" s="103"/>
      <c r="FS26" s="142"/>
      <c r="FT26" s="103"/>
      <c r="FU26" s="142"/>
      <c r="FV26" s="103"/>
      <c r="FW26" s="142"/>
      <c r="FX26" s="103"/>
      <c r="FY26" s="142"/>
      <c r="FZ26" s="103"/>
      <c r="GA26" s="142"/>
      <c r="GB26" s="103"/>
      <c r="GC26" s="142"/>
      <c r="GD26" s="103"/>
      <c r="GE26" s="142"/>
      <c r="GF26" s="103"/>
      <c r="GG26" s="142"/>
      <c r="GH26" s="103"/>
      <c r="GI26" s="142"/>
      <c r="GJ26" s="103"/>
      <c r="GK26" s="142"/>
      <c r="GL26" s="103"/>
      <c r="GM26" s="142"/>
      <c r="GN26" s="103"/>
      <c r="GO26" s="142"/>
      <c r="GP26" s="103"/>
      <c r="GQ26" s="142"/>
      <c r="GR26" s="103"/>
      <c r="GS26" s="142"/>
      <c r="GT26" s="103"/>
      <c r="GU26" s="142"/>
      <c r="GV26" s="103"/>
      <c r="GW26" s="142"/>
      <c r="GX26" s="103"/>
      <c r="GY26" s="142"/>
      <c r="GZ26" s="103"/>
      <c r="HA26" s="142"/>
      <c r="HB26" s="103"/>
      <c r="HC26" s="142"/>
      <c r="HD26" s="103"/>
      <c r="HE26" s="142"/>
      <c r="HF26" s="103"/>
      <c r="HG26" s="142"/>
      <c r="HH26" s="103"/>
      <c r="HI26" s="142"/>
      <c r="HJ26" s="103"/>
      <c r="HK26" s="142"/>
      <c r="HL26" s="103"/>
      <c r="HM26" s="142"/>
      <c r="HN26" s="103"/>
      <c r="HO26" s="142"/>
      <c r="HP26" s="103"/>
      <c r="HQ26" s="142"/>
      <c r="HR26" s="103"/>
      <c r="HS26" s="142"/>
      <c r="HT26" s="103"/>
      <c r="HU26" s="142"/>
      <c r="HV26" s="103"/>
      <c r="HW26" s="142"/>
      <c r="HX26" s="103"/>
      <c r="HY26" s="142"/>
      <c r="HZ26" s="103"/>
      <c r="IA26" s="142"/>
      <c r="IB26" s="103"/>
      <c r="IC26" s="142"/>
      <c r="ID26" s="103"/>
      <c r="IE26" s="142"/>
      <c r="IF26" s="103"/>
      <c r="IG26" s="142"/>
      <c r="IH26" s="103"/>
      <c r="II26" s="142"/>
      <c r="IJ26" s="103"/>
      <c r="IK26" s="142"/>
      <c r="IL26" s="103"/>
      <c r="IM26" s="142"/>
      <c r="IN26" s="103"/>
      <c r="IO26" s="142"/>
      <c r="IP26" s="103"/>
      <c r="IQ26" s="142"/>
      <c r="IR26" s="103"/>
      <c r="IS26" s="142"/>
      <c r="IT26" s="103"/>
      <c r="IU26" s="142"/>
      <c r="IV26" s="103"/>
      <c r="IW26" s="142"/>
      <c r="IX26" s="103"/>
      <c r="IY26" s="142"/>
      <c r="IZ26" s="103"/>
    </row>
    <row r="27" spans="1:260" s="14" customFormat="1" ht="17.100000000000001" customHeight="1" x14ac:dyDescent="0.25">
      <c r="A27" s="61"/>
      <c r="B27" s="13">
        <v>7</v>
      </c>
      <c r="C27" s="104"/>
      <c r="D27" s="102"/>
      <c r="E27" s="95"/>
      <c r="F27" s="111"/>
      <c r="G27" s="104"/>
      <c r="H27" s="102"/>
      <c r="I27" s="104"/>
      <c r="J27" s="102"/>
      <c r="K27" s="104"/>
      <c r="L27" s="102"/>
      <c r="M27" s="104"/>
      <c r="N27" s="102"/>
      <c r="O27" s="104"/>
      <c r="P27" s="102"/>
      <c r="Q27" s="95"/>
      <c r="R27" s="111"/>
      <c r="S27" s="95" t="s">
        <v>178</v>
      </c>
      <c r="T27" s="111">
        <v>306</v>
      </c>
      <c r="U27" s="95" t="s">
        <v>168</v>
      </c>
      <c r="V27" s="102">
        <v>303</v>
      </c>
      <c r="W27" s="104" t="s">
        <v>171</v>
      </c>
      <c r="X27" s="102">
        <v>221</v>
      </c>
      <c r="Y27" s="104" t="s">
        <v>192</v>
      </c>
      <c r="Z27" s="102">
        <v>307</v>
      </c>
      <c r="AA27" s="104" t="s">
        <v>124</v>
      </c>
      <c r="AB27" s="102" t="s">
        <v>125</v>
      </c>
      <c r="AC27" s="162" t="s">
        <v>126</v>
      </c>
      <c r="AD27" s="102" t="s">
        <v>125</v>
      </c>
      <c r="AE27" s="104" t="s">
        <v>127</v>
      </c>
      <c r="AF27" s="102" t="s">
        <v>125</v>
      </c>
      <c r="AG27" s="104" t="s">
        <v>128</v>
      </c>
      <c r="AH27" s="102" t="s">
        <v>125</v>
      </c>
      <c r="AI27" s="161" t="s">
        <v>39</v>
      </c>
      <c r="AJ27" s="102"/>
      <c r="AK27" s="161" t="s">
        <v>109</v>
      </c>
      <c r="AL27" s="102"/>
      <c r="AM27" s="104" t="s">
        <v>131</v>
      </c>
      <c r="AN27" s="102" t="s">
        <v>125</v>
      </c>
      <c r="AO27" s="104" t="s">
        <v>203</v>
      </c>
      <c r="AP27" s="102" t="s">
        <v>204</v>
      </c>
      <c r="AQ27" s="104" t="s">
        <v>25</v>
      </c>
      <c r="AR27" s="102" t="s">
        <v>26</v>
      </c>
      <c r="AS27" s="119"/>
      <c r="AT27" s="116"/>
      <c r="AU27" s="104"/>
      <c r="AV27" s="136"/>
      <c r="AW27" s="138"/>
      <c r="AX27" s="136"/>
      <c r="AY27" s="138"/>
      <c r="AZ27" s="136"/>
      <c r="BA27" s="138"/>
      <c r="BB27" s="136"/>
      <c r="BC27" s="138"/>
      <c r="BD27" s="136"/>
      <c r="BE27" s="138"/>
      <c r="BF27" s="136"/>
      <c r="BG27" s="138"/>
      <c r="BH27" s="136"/>
      <c r="BI27" s="138"/>
      <c r="BJ27" s="136"/>
      <c r="BK27" s="138"/>
      <c r="BL27" s="136"/>
      <c r="BM27" s="138"/>
      <c r="BN27" s="136"/>
      <c r="BO27" s="138"/>
      <c r="BP27" s="136"/>
      <c r="BQ27" s="138"/>
      <c r="BR27" s="136"/>
      <c r="BS27" s="138"/>
      <c r="BT27" s="136"/>
      <c r="BU27" s="138"/>
      <c r="BV27" s="136"/>
      <c r="BW27" s="138"/>
      <c r="BX27" s="136"/>
      <c r="BY27" s="138"/>
      <c r="BZ27" s="136"/>
      <c r="CA27" s="138"/>
      <c r="CB27" s="136"/>
      <c r="CC27" s="138"/>
      <c r="CD27" s="136"/>
      <c r="CE27" s="138"/>
      <c r="CF27" s="136"/>
      <c r="CG27" s="138"/>
      <c r="CH27" s="136"/>
      <c r="CI27" s="138"/>
      <c r="CJ27" s="136"/>
      <c r="CK27" s="138"/>
      <c r="CL27" s="136"/>
      <c r="CM27" s="138"/>
      <c r="CN27" s="136"/>
      <c r="CO27" s="138"/>
      <c r="CP27" s="136"/>
      <c r="CQ27" s="138"/>
      <c r="CR27" s="136"/>
      <c r="CS27" s="138"/>
      <c r="CT27" s="136"/>
      <c r="CU27" s="138"/>
      <c r="CV27" s="136"/>
      <c r="CW27" s="138"/>
      <c r="CX27" s="136"/>
      <c r="CY27" s="138"/>
      <c r="CZ27" s="136"/>
      <c r="DA27" s="138"/>
      <c r="DB27" s="136"/>
      <c r="DC27" s="138"/>
      <c r="DD27" s="136"/>
      <c r="DE27" s="138"/>
      <c r="DF27" s="136"/>
      <c r="DG27" s="138"/>
      <c r="DH27" s="136"/>
      <c r="DI27" s="138"/>
      <c r="DJ27" s="136"/>
      <c r="DK27" s="138"/>
      <c r="DL27" s="136"/>
      <c r="DM27" s="138"/>
      <c r="DN27" s="136"/>
      <c r="DO27" s="138"/>
      <c r="DP27" s="136"/>
      <c r="DQ27" s="138"/>
      <c r="DR27" s="136"/>
      <c r="DS27" s="138"/>
      <c r="DT27" s="136"/>
      <c r="DU27" s="138"/>
      <c r="DV27" s="136"/>
      <c r="DW27" s="138"/>
      <c r="DX27" s="136"/>
      <c r="DY27" s="138"/>
      <c r="DZ27" s="136"/>
      <c r="EA27" s="138"/>
      <c r="EB27" s="136"/>
      <c r="EC27" s="138"/>
      <c r="ED27" s="136"/>
      <c r="EE27" s="138"/>
      <c r="EF27" s="136"/>
      <c r="EG27" s="138"/>
      <c r="EH27" s="136"/>
      <c r="EI27" s="138"/>
      <c r="EJ27" s="136"/>
      <c r="EK27" s="138"/>
      <c r="EL27" s="136"/>
      <c r="EM27" s="138"/>
      <c r="EN27" s="136"/>
      <c r="EO27" s="138"/>
      <c r="EP27" s="136"/>
      <c r="EQ27" s="138"/>
      <c r="ER27" s="136"/>
      <c r="ES27" s="138"/>
      <c r="ET27" s="136"/>
      <c r="EU27" s="138"/>
      <c r="EV27" s="136"/>
      <c r="EW27" s="138"/>
      <c r="EX27" s="136"/>
      <c r="EY27" s="138"/>
      <c r="EZ27" s="136"/>
      <c r="FA27" s="138"/>
      <c r="FB27" s="136"/>
      <c r="FC27" s="138"/>
      <c r="FD27" s="136"/>
      <c r="FE27" s="138"/>
      <c r="FF27" s="136"/>
      <c r="FG27" s="138"/>
      <c r="FH27" s="136"/>
      <c r="FI27" s="138"/>
      <c r="FJ27" s="136"/>
      <c r="FK27" s="138"/>
      <c r="FL27" s="136"/>
      <c r="FM27" s="138"/>
      <c r="FN27" s="136"/>
      <c r="FO27" s="138"/>
      <c r="FP27" s="136"/>
      <c r="FQ27" s="138"/>
      <c r="FR27" s="136"/>
      <c r="FS27" s="138"/>
      <c r="FT27" s="136"/>
      <c r="FU27" s="138"/>
      <c r="FV27" s="136"/>
      <c r="FW27" s="138"/>
      <c r="FX27" s="136"/>
      <c r="FY27" s="138"/>
      <c r="FZ27" s="136"/>
      <c r="GA27" s="138"/>
      <c r="GB27" s="136"/>
      <c r="GC27" s="138"/>
      <c r="GD27" s="136"/>
      <c r="GE27" s="138"/>
      <c r="GF27" s="136"/>
      <c r="GG27" s="138"/>
      <c r="GH27" s="136"/>
      <c r="GI27" s="138"/>
      <c r="GJ27" s="136"/>
      <c r="GK27" s="138"/>
      <c r="GL27" s="136"/>
      <c r="GM27" s="138"/>
      <c r="GN27" s="136"/>
      <c r="GO27" s="138"/>
      <c r="GP27" s="136"/>
      <c r="GQ27" s="138"/>
      <c r="GR27" s="136"/>
      <c r="GS27" s="138"/>
      <c r="GT27" s="136"/>
      <c r="GU27" s="138"/>
      <c r="GV27" s="136"/>
      <c r="GW27" s="138"/>
      <c r="GX27" s="136"/>
      <c r="GY27" s="138"/>
      <c r="GZ27" s="136"/>
      <c r="HA27" s="138"/>
      <c r="HB27" s="136"/>
      <c r="HC27" s="138"/>
      <c r="HD27" s="136"/>
      <c r="HE27" s="138"/>
      <c r="HF27" s="136"/>
      <c r="HG27" s="138"/>
      <c r="HH27" s="136"/>
      <c r="HI27" s="138"/>
      <c r="HJ27" s="136"/>
      <c r="HK27" s="138"/>
      <c r="HL27" s="136"/>
      <c r="HM27" s="138"/>
      <c r="HN27" s="136"/>
      <c r="HO27" s="138"/>
      <c r="HP27" s="136"/>
      <c r="HQ27" s="138"/>
      <c r="HR27" s="136"/>
      <c r="HS27" s="138"/>
      <c r="HT27" s="136"/>
      <c r="HU27" s="138"/>
      <c r="HV27" s="136"/>
      <c r="HW27" s="138"/>
      <c r="HX27" s="136"/>
      <c r="HY27" s="138"/>
      <c r="HZ27" s="136"/>
      <c r="IA27" s="138"/>
      <c r="IB27" s="136"/>
      <c r="IC27" s="138"/>
      <c r="ID27" s="136"/>
      <c r="IE27" s="138"/>
      <c r="IF27" s="136"/>
      <c r="IG27" s="138"/>
      <c r="IH27" s="136"/>
      <c r="II27" s="138"/>
      <c r="IJ27" s="136"/>
      <c r="IK27" s="138"/>
      <c r="IL27" s="136"/>
      <c r="IM27" s="138"/>
      <c r="IN27" s="136"/>
      <c r="IO27" s="138"/>
      <c r="IP27" s="136"/>
      <c r="IQ27" s="138"/>
      <c r="IR27" s="136"/>
      <c r="IS27" s="138"/>
      <c r="IT27" s="136"/>
      <c r="IU27" s="138"/>
      <c r="IV27" s="136"/>
      <c r="IW27" s="138"/>
      <c r="IX27" s="136"/>
      <c r="IY27" s="138"/>
      <c r="IZ27" s="136"/>
    </row>
    <row r="28" spans="1:260" s="43" customFormat="1" ht="17.100000000000001" customHeight="1" thickBot="1" x14ac:dyDescent="0.3">
      <c r="A28" s="63"/>
      <c r="B28" s="13">
        <v>8</v>
      </c>
      <c r="C28" s="96"/>
      <c r="D28" s="103"/>
      <c r="E28" s="96"/>
      <c r="F28" s="101"/>
      <c r="G28" s="96"/>
      <c r="H28" s="103"/>
      <c r="I28" s="122"/>
      <c r="J28" s="103"/>
      <c r="K28" s="96"/>
      <c r="L28" s="103"/>
      <c r="M28" s="96"/>
      <c r="N28" s="103"/>
      <c r="O28" s="122"/>
      <c r="P28" s="103"/>
      <c r="Q28" s="96"/>
      <c r="R28" s="101"/>
      <c r="S28" s="96"/>
      <c r="T28" s="101"/>
      <c r="U28" s="96"/>
      <c r="V28" s="103"/>
      <c r="W28" s="122"/>
      <c r="X28" s="103"/>
      <c r="Y28" s="96"/>
      <c r="Z28" s="103"/>
      <c r="AA28" s="96"/>
      <c r="AB28" s="103"/>
      <c r="AC28" s="162"/>
      <c r="AD28" s="103"/>
      <c r="AE28" s="122"/>
      <c r="AF28" s="103"/>
      <c r="AG28" s="122"/>
      <c r="AH28" s="103"/>
      <c r="AI28" s="135"/>
      <c r="AJ28" s="103"/>
      <c r="AK28" s="135"/>
      <c r="AL28" s="103"/>
      <c r="AM28" s="122"/>
      <c r="AN28" s="103"/>
      <c r="AO28" s="122"/>
      <c r="AP28" s="103"/>
      <c r="AQ28" s="122"/>
      <c r="AR28" s="103"/>
      <c r="AS28" s="164"/>
      <c r="AT28" s="160"/>
      <c r="AU28" s="122"/>
      <c r="AV28" s="137"/>
      <c r="AW28" s="118"/>
      <c r="AX28" s="137"/>
      <c r="AY28" s="118"/>
      <c r="AZ28" s="137"/>
      <c r="BA28" s="118"/>
      <c r="BB28" s="137"/>
      <c r="BC28" s="118"/>
      <c r="BD28" s="137"/>
      <c r="BE28" s="118"/>
      <c r="BF28" s="137"/>
      <c r="BG28" s="118"/>
      <c r="BH28" s="137"/>
      <c r="BI28" s="118"/>
      <c r="BJ28" s="137"/>
      <c r="BK28" s="118"/>
      <c r="BL28" s="137"/>
      <c r="BM28" s="118"/>
      <c r="BN28" s="137"/>
      <c r="BO28" s="118"/>
      <c r="BP28" s="137"/>
      <c r="BQ28" s="118"/>
      <c r="BR28" s="137"/>
      <c r="BS28" s="118"/>
      <c r="BT28" s="137"/>
      <c r="BU28" s="118"/>
      <c r="BV28" s="137"/>
      <c r="BW28" s="118"/>
      <c r="BX28" s="137"/>
      <c r="BY28" s="118"/>
      <c r="BZ28" s="137"/>
      <c r="CA28" s="118"/>
      <c r="CB28" s="137"/>
      <c r="CC28" s="118"/>
      <c r="CD28" s="137"/>
      <c r="CE28" s="118"/>
      <c r="CF28" s="137"/>
      <c r="CG28" s="118"/>
      <c r="CH28" s="137"/>
      <c r="CI28" s="118"/>
      <c r="CJ28" s="137"/>
      <c r="CK28" s="118"/>
      <c r="CL28" s="137"/>
      <c r="CM28" s="118"/>
      <c r="CN28" s="137"/>
      <c r="CO28" s="118"/>
      <c r="CP28" s="137"/>
      <c r="CQ28" s="118"/>
      <c r="CR28" s="137"/>
      <c r="CS28" s="118"/>
      <c r="CT28" s="137"/>
      <c r="CU28" s="118"/>
      <c r="CV28" s="137"/>
      <c r="CW28" s="118"/>
      <c r="CX28" s="137"/>
      <c r="CY28" s="118"/>
      <c r="CZ28" s="137"/>
      <c r="DA28" s="118"/>
      <c r="DB28" s="137"/>
      <c r="DC28" s="118"/>
      <c r="DD28" s="137"/>
      <c r="DE28" s="118"/>
      <c r="DF28" s="137"/>
      <c r="DG28" s="118"/>
      <c r="DH28" s="137"/>
      <c r="DI28" s="118"/>
      <c r="DJ28" s="137"/>
      <c r="DK28" s="118"/>
      <c r="DL28" s="137"/>
      <c r="DM28" s="118"/>
      <c r="DN28" s="137"/>
      <c r="DO28" s="118"/>
      <c r="DP28" s="137"/>
      <c r="DQ28" s="118"/>
      <c r="DR28" s="137"/>
      <c r="DS28" s="118"/>
      <c r="DT28" s="137"/>
      <c r="DU28" s="118"/>
      <c r="DV28" s="137"/>
      <c r="DW28" s="118"/>
      <c r="DX28" s="137"/>
      <c r="DY28" s="118"/>
      <c r="DZ28" s="137"/>
      <c r="EA28" s="118"/>
      <c r="EB28" s="137"/>
      <c r="EC28" s="118"/>
      <c r="ED28" s="137"/>
      <c r="EE28" s="118"/>
      <c r="EF28" s="137"/>
      <c r="EG28" s="118"/>
      <c r="EH28" s="137"/>
      <c r="EI28" s="118"/>
      <c r="EJ28" s="137"/>
      <c r="EK28" s="118"/>
      <c r="EL28" s="137"/>
      <c r="EM28" s="118"/>
      <c r="EN28" s="137"/>
      <c r="EO28" s="118"/>
      <c r="EP28" s="137"/>
      <c r="EQ28" s="118"/>
      <c r="ER28" s="137"/>
      <c r="ES28" s="118"/>
      <c r="ET28" s="137"/>
      <c r="EU28" s="118"/>
      <c r="EV28" s="137"/>
      <c r="EW28" s="118"/>
      <c r="EX28" s="137"/>
      <c r="EY28" s="118"/>
      <c r="EZ28" s="137"/>
      <c r="FA28" s="118"/>
      <c r="FB28" s="137"/>
      <c r="FC28" s="118"/>
      <c r="FD28" s="137"/>
      <c r="FE28" s="118"/>
      <c r="FF28" s="137"/>
      <c r="FG28" s="118"/>
      <c r="FH28" s="137"/>
      <c r="FI28" s="118"/>
      <c r="FJ28" s="137"/>
      <c r="FK28" s="118"/>
      <c r="FL28" s="137"/>
      <c r="FM28" s="118"/>
      <c r="FN28" s="137"/>
      <c r="FO28" s="118"/>
      <c r="FP28" s="137"/>
      <c r="FQ28" s="118"/>
      <c r="FR28" s="137"/>
      <c r="FS28" s="118"/>
      <c r="FT28" s="137"/>
      <c r="FU28" s="118"/>
      <c r="FV28" s="137"/>
      <c r="FW28" s="118"/>
      <c r="FX28" s="137"/>
      <c r="FY28" s="118"/>
      <c r="FZ28" s="137"/>
      <c r="GA28" s="118"/>
      <c r="GB28" s="137"/>
      <c r="GC28" s="118"/>
      <c r="GD28" s="137"/>
      <c r="GE28" s="118"/>
      <c r="GF28" s="137"/>
      <c r="GG28" s="118"/>
      <c r="GH28" s="137"/>
      <c r="GI28" s="118"/>
      <c r="GJ28" s="137"/>
      <c r="GK28" s="118"/>
      <c r="GL28" s="137"/>
      <c r="GM28" s="118"/>
      <c r="GN28" s="137"/>
      <c r="GO28" s="118"/>
      <c r="GP28" s="137"/>
      <c r="GQ28" s="118"/>
      <c r="GR28" s="137"/>
      <c r="GS28" s="118"/>
      <c r="GT28" s="137"/>
      <c r="GU28" s="118"/>
      <c r="GV28" s="137"/>
      <c r="GW28" s="118"/>
      <c r="GX28" s="137"/>
      <c r="GY28" s="118"/>
      <c r="GZ28" s="137"/>
      <c r="HA28" s="118"/>
      <c r="HB28" s="137"/>
      <c r="HC28" s="118"/>
      <c r="HD28" s="137"/>
      <c r="HE28" s="118"/>
      <c r="HF28" s="137"/>
      <c r="HG28" s="118"/>
      <c r="HH28" s="137"/>
      <c r="HI28" s="118"/>
      <c r="HJ28" s="137"/>
      <c r="HK28" s="118"/>
      <c r="HL28" s="137"/>
      <c r="HM28" s="118"/>
      <c r="HN28" s="137"/>
      <c r="HO28" s="118"/>
      <c r="HP28" s="137"/>
      <c r="HQ28" s="118"/>
      <c r="HR28" s="137"/>
      <c r="HS28" s="118"/>
      <c r="HT28" s="137"/>
      <c r="HU28" s="118"/>
      <c r="HV28" s="137"/>
      <c r="HW28" s="118"/>
      <c r="HX28" s="137"/>
      <c r="HY28" s="118"/>
      <c r="HZ28" s="137"/>
      <c r="IA28" s="118"/>
      <c r="IB28" s="137"/>
      <c r="IC28" s="118"/>
      <c r="ID28" s="137"/>
      <c r="IE28" s="118"/>
      <c r="IF28" s="137"/>
      <c r="IG28" s="118"/>
      <c r="IH28" s="137"/>
      <c r="II28" s="118"/>
      <c r="IJ28" s="137"/>
      <c r="IK28" s="118"/>
      <c r="IL28" s="137"/>
      <c r="IM28" s="118"/>
      <c r="IN28" s="137"/>
      <c r="IO28" s="118"/>
      <c r="IP28" s="137"/>
      <c r="IQ28" s="118"/>
      <c r="IR28" s="137"/>
      <c r="IS28" s="118"/>
      <c r="IT28" s="137"/>
      <c r="IU28" s="118"/>
      <c r="IV28" s="137"/>
      <c r="IW28" s="118"/>
      <c r="IX28" s="137"/>
      <c r="IY28" s="118"/>
      <c r="IZ28" s="137"/>
    </row>
    <row r="29" spans="1:260" s="14" customFormat="1" ht="17.100000000000001" customHeight="1" thickBot="1" x14ac:dyDescent="0.3">
      <c r="A29" s="63"/>
      <c r="B29" s="38" t="s">
        <v>43</v>
      </c>
      <c r="C29" s="26"/>
      <c r="D29" s="49"/>
      <c r="E29" s="19"/>
      <c r="F29" s="25"/>
      <c r="G29" s="26"/>
      <c r="H29" s="25"/>
      <c r="I29" s="19"/>
      <c r="J29" s="25"/>
      <c r="K29" s="26"/>
      <c r="L29" s="49"/>
      <c r="M29" s="19"/>
      <c r="N29" s="25"/>
      <c r="O29" s="19"/>
      <c r="P29" s="25"/>
      <c r="Q29" s="19"/>
      <c r="R29" s="25"/>
      <c r="S29" s="19"/>
      <c r="T29" s="25"/>
      <c r="U29" s="19"/>
      <c r="V29" s="25"/>
      <c r="W29" s="19"/>
      <c r="X29" s="25"/>
      <c r="Y29" s="19"/>
      <c r="Z29" s="25"/>
      <c r="AA29" s="19"/>
      <c r="AB29" s="25"/>
      <c r="AC29" s="19"/>
      <c r="AD29" s="25"/>
      <c r="AE29" s="19"/>
      <c r="AF29" s="25"/>
      <c r="AG29" s="19"/>
      <c r="AH29" s="25"/>
      <c r="AI29" s="19"/>
      <c r="AJ29" s="25"/>
      <c r="AK29" s="19"/>
      <c r="AL29" s="25"/>
      <c r="AM29" s="19"/>
      <c r="AN29" s="25"/>
      <c r="AO29" s="19"/>
      <c r="AP29" s="25"/>
      <c r="AQ29" s="19"/>
      <c r="AR29" s="25"/>
      <c r="AS29" s="39"/>
      <c r="AT29" s="54"/>
      <c r="AU29" s="19"/>
      <c r="AV29" s="8"/>
      <c r="AW29" s="19"/>
      <c r="AX29" s="8"/>
      <c r="AY29" s="19"/>
      <c r="AZ29" s="8"/>
      <c r="BA29" s="19"/>
      <c r="BB29" s="8"/>
      <c r="BC29" s="19"/>
      <c r="BD29" s="8"/>
      <c r="BE29" s="19"/>
      <c r="BF29" s="8"/>
      <c r="BG29" s="19"/>
      <c r="BH29" s="8"/>
      <c r="BI29" s="19"/>
      <c r="BJ29" s="8"/>
      <c r="BK29" s="19"/>
      <c r="BL29" s="8"/>
      <c r="BM29" s="19"/>
      <c r="BN29" s="8"/>
      <c r="BO29" s="19"/>
      <c r="BP29" s="8"/>
      <c r="BQ29" s="19"/>
      <c r="BR29" s="8"/>
      <c r="BS29" s="19"/>
      <c r="BT29" s="8"/>
      <c r="BU29" s="19"/>
      <c r="BV29" s="8"/>
      <c r="BW29" s="19"/>
      <c r="BX29" s="8"/>
      <c r="BY29" s="19"/>
      <c r="BZ29" s="8"/>
      <c r="CA29" s="19"/>
      <c r="CB29" s="8"/>
      <c r="CC29" s="19"/>
      <c r="CD29" s="8"/>
      <c r="CE29" s="19"/>
      <c r="CF29" s="8"/>
      <c r="CG29" s="19"/>
      <c r="CH29" s="8"/>
      <c r="CI29" s="19"/>
      <c r="CJ29" s="8"/>
      <c r="CK29" s="19"/>
      <c r="CL29" s="8"/>
      <c r="CM29" s="19"/>
      <c r="CN29" s="8"/>
      <c r="CO29" s="19"/>
      <c r="CP29" s="8"/>
      <c r="CQ29" s="19"/>
      <c r="CR29" s="8"/>
      <c r="CS29" s="19"/>
      <c r="CT29" s="8"/>
      <c r="CU29" s="19"/>
      <c r="CV29" s="8"/>
      <c r="CW29" s="19"/>
      <c r="CX29" s="8"/>
      <c r="CY29" s="19"/>
      <c r="CZ29" s="8"/>
      <c r="DA29" s="19"/>
      <c r="DB29" s="8"/>
      <c r="DC29" s="19"/>
      <c r="DD29" s="8"/>
      <c r="DE29" s="19"/>
      <c r="DF29" s="8"/>
      <c r="DG29" s="19"/>
      <c r="DH29" s="8"/>
      <c r="DI29" s="19"/>
      <c r="DJ29" s="8"/>
      <c r="DK29" s="19"/>
      <c r="DL29" s="8"/>
      <c r="DM29" s="19"/>
      <c r="DN29" s="8"/>
      <c r="DO29" s="19"/>
      <c r="DP29" s="8"/>
      <c r="DQ29" s="19"/>
      <c r="DR29" s="8"/>
      <c r="DS29" s="19"/>
      <c r="DT29" s="8"/>
      <c r="DU29" s="19"/>
      <c r="DV29" s="8"/>
      <c r="DW29" s="19"/>
      <c r="DX29" s="8"/>
      <c r="DY29" s="19"/>
      <c r="DZ29" s="8"/>
      <c r="EA29" s="19"/>
      <c r="EB29" s="8"/>
      <c r="EC29" s="19"/>
      <c r="ED29" s="8"/>
      <c r="EE29" s="19"/>
      <c r="EF29" s="8"/>
      <c r="EG29" s="19"/>
      <c r="EH29" s="8"/>
      <c r="EI29" s="19"/>
      <c r="EJ29" s="8"/>
      <c r="EK29" s="19"/>
      <c r="EL29" s="8"/>
      <c r="EM29" s="19"/>
      <c r="EN29" s="8"/>
      <c r="EO29" s="19"/>
      <c r="EP29" s="8"/>
      <c r="EQ29" s="19"/>
      <c r="ER29" s="8"/>
      <c r="ES29" s="19"/>
      <c r="ET29" s="8"/>
      <c r="EU29" s="19"/>
      <c r="EV29" s="8"/>
      <c r="EW29" s="19"/>
      <c r="EX29" s="8"/>
      <c r="EY29" s="19"/>
      <c r="EZ29" s="8"/>
      <c r="FA29" s="19"/>
      <c r="FB29" s="8"/>
      <c r="FC29" s="19"/>
      <c r="FD29" s="8"/>
      <c r="FE29" s="19"/>
      <c r="FF29" s="8"/>
      <c r="FG29" s="19"/>
      <c r="FH29" s="8"/>
      <c r="FI29" s="19"/>
      <c r="FJ29" s="8"/>
      <c r="FK29" s="19"/>
      <c r="FL29" s="8"/>
      <c r="FM29" s="19"/>
      <c r="FN29" s="8"/>
      <c r="FO29" s="19"/>
      <c r="FP29" s="8"/>
      <c r="FQ29" s="19"/>
      <c r="FR29" s="8"/>
      <c r="FS29" s="19"/>
      <c r="FT29" s="8"/>
      <c r="FU29" s="19"/>
      <c r="FV29" s="8"/>
      <c r="FW29" s="19"/>
      <c r="FX29" s="8"/>
      <c r="FY29" s="19"/>
      <c r="FZ29" s="8"/>
      <c r="GA29" s="19"/>
      <c r="GB29" s="8"/>
      <c r="GC29" s="19"/>
      <c r="GD29" s="8"/>
      <c r="GE29" s="19"/>
      <c r="GF29" s="8"/>
      <c r="GG29" s="19"/>
      <c r="GH29" s="8"/>
      <c r="GI29" s="19"/>
      <c r="GJ29" s="8"/>
      <c r="GK29" s="19"/>
      <c r="GL29" s="8"/>
      <c r="GM29" s="19"/>
      <c r="GN29" s="8"/>
      <c r="GO29" s="19"/>
      <c r="GP29" s="8"/>
      <c r="GQ29" s="19"/>
      <c r="GR29" s="8"/>
      <c r="GS29" s="19"/>
      <c r="GT29" s="8"/>
      <c r="GU29" s="19"/>
      <c r="GV29" s="8"/>
      <c r="GW29" s="19"/>
      <c r="GX29" s="8"/>
      <c r="GY29" s="19"/>
      <c r="GZ29" s="8"/>
      <c r="HA29" s="19"/>
      <c r="HB29" s="8"/>
      <c r="HC29" s="19"/>
      <c r="HD29" s="8"/>
      <c r="HE29" s="19"/>
      <c r="HF29" s="8"/>
      <c r="HG29" s="19"/>
      <c r="HH29" s="8"/>
      <c r="HI29" s="19"/>
      <c r="HJ29" s="8"/>
      <c r="HK29" s="19"/>
      <c r="HL29" s="8"/>
      <c r="HM29" s="19"/>
      <c r="HN29" s="8"/>
      <c r="HO29" s="19"/>
      <c r="HP29" s="8"/>
      <c r="HQ29" s="19"/>
      <c r="HR29" s="8"/>
      <c r="HS29" s="19"/>
      <c r="HT29" s="8"/>
      <c r="HU29" s="19"/>
      <c r="HV29" s="8"/>
      <c r="HW29" s="19"/>
      <c r="HX29" s="8"/>
      <c r="HY29" s="19"/>
      <c r="HZ29" s="8"/>
      <c r="IA29" s="19"/>
      <c r="IB29" s="8"/>
      <c r="IC29" s="19"/>
      <c r="ID29" s="8"/>
      <c r="IE29" s="19"/>
      <c r="IF29" s="8"/>
      <c r="IG29" s="19"/>
      <c r="IH29" s="8"/>
      <c r="II29" s="19"/>
      <c r="IJ29" s="8"/>
      <c r="IK29" s="19"/>
      <c r="IL29" s="8"/>
      <c r="IM29" s="19"/>
      <c r="IN29" s="8"/>
      <c r="IO29" s="19"/>
      <c r="IP29" s="8"/>
      <c r="IQ29" s="19"/>
      <c r="IR29" s="8"/>
      <c r="IS29" s="19"/>
      <c r="IT29" s="8"/>
      <c r="IU29" s="19"/>
      <c r="IV29" s="8"/>
      <c r="IW29" s="19"/>
      <c r="IX29" s="8"/>
      <c r="IY29" s="19"/>
      <c r="IZ29" s="8"/>
    </row>
    <row r="30" spans="1:260" s="12" customFormat="1" ht="17.100000000000001" customHeight="1" thickTop="1" x14ac:dyDescent="0.25">
      <c r="A30" s="65"/>
      <c r="B30" s="11">
        <v>1</v>
      </c>
      <c r="C30" s="104"/>
      <c r="D30" s="102"/>
      <c r="E30" s="95"/>
      <c r="F30" s="111"/>
      <c r="G30" s="104"/>
      <c r="H30" s="102"/>
      <c r="I30" s="104"/>
      <c r="J30" s="102"/>
      <c r="K30" s="104"/>
      <c r="L30" s="102"/>
      <c r="M30" s="104"/>
      <c r="N30" s="102"/>
      <c r="O30" s="104"/>
      <c r="P30" s="102"/>
      <c r="Q30" s="99"/>
      <c r="R30" s="102"/>
      <c r="S30" s="99" t="s">
        <v>167</v>
      </c>
      <c r="T30" s="102">
        <v>414</v>
      </c>
      <c r="U30" s="95" t="s">
        <v>191</v>
      </c>
      <c r="V30" s="102"/>
      <c r="W30" s="104" t="s">
        <v>213</v>
      </c>
      <c r="X30" s="102">
        <v>403</v>
      </c>
      <c r="Y30" s="99" t="s">
        <v>169</v>
      </c>
      <c r="Z30" s="102">
        <v>312</v>
      </c>
      <c r="AA30" s="99" t="s">
        <v>124</v>
      </c>
      <c r="AB30" s="102" t="s">
        <v>125</v>
      </c>
      <c r="AC30" s="163" t="s">
        <v>126</v>
      </c>
      <c r="AD30" s="102" t="s">
        <v>125</v>
      </c>
      <c r="AE30" s="99" t="s">
        <v>127</v>
      </c>
      <c r="AF30" s="102" t="s">
        <v>125</v>
      </c>
      <c r="AG30" s="99" t="s">
        <v>128</v>
      </c>
      <c r="AH30" s="102" t="s">
        <v>125</v>
      </c>
      <c r="AI30" s="161" t="s">
        <v>170</v>
      </c>
      <c r="AJ30" s="102">
        <v>110</v>
      </c>
      <c r="AK30" s="161" t="s">
        <v>221</v>
      </c>
      <c r="AL30" s="102" t="s">
        <v>160</v>
      </c>
      <c r="AM30" s="99" t="s">
        <v>131</v>
      </c>
      <c r="AN30" s="102" t="s">
        <v>125</v>
      </c>
      <c r="AO30" s="104" t="s">
        <v>25</v>
      </c>
      <c r="AP30" s="102" t="s">
        <v>26</v>
      </c>
      <c r="AQ30" s="104" t="s">
        <v>222</v>
      </c>
      <c r="AR30" s="102" t="s">
        <v>86</v>
      </c>
      <c r="AS30" s="119"/>
      <c r="AT30" s="116"/>
      <c r="AU30" s="104"/>
      <c r="AV30" s="136"/>
      <c r="AW30" s="99"/>
      <c r="AX30" s="136"/>
      <c r="AY30" s="99"/>
      <c r="AZ30" s="136"/>
      <c r="BA30" s="99"/>
      <c r="BB30" s="136"/>
      <c r="BC30" s="99"/>
      <c r="BD30" s="136"/>
      <c r="BE30" s="99"/>
      <c r="BF30" s="136"/>
      <c r="BG30" s="99"/>
      <c r="BH30" s="136"/>
      <c r="BI30" s="99"/>
      <c r="BJ30" s="136"/>
      <c r="BK30" s="99"/>
      <c r="BL30" s="136"/>
      <c r="BM30" s="99"/>
      <c r="BN30" s="136"/>
      <c r="BO30" s="99"/>
      <c r="BP30" s="136"/>
      <c r="BQ30" s="99"/>
      <c r="BR30" s="136"/>
      <c r="BS30" s="99"/>
      <c r="BT30" s="136"/>
      <c r="BU30" s="99"/>
      <c r="BV30" s="136"/>
      <c r="BW30" s="99"/>
      <c r="BX30" s="136"/>
      <c r="BY30" s="99"/>
      <c r="BZ30" s="136"/>
      <c r="CA30" s="99"/>
      <c r="CB30" s="136"/>
      <c r="CC30" s="99"/>
      <c r="CD30" s="136"/>
      <c r="CE30" s="99"/>
      <c r="CF30" s="136"/>
      <c r="CG30" s="99"/>
      <c r="CH30" s="136"/>
      <c r="CI30" s="99"/>
      <c r="CJ30" s="136"/>
      <c r="CK30" s="99"/>
      <c r="CL30" s="136"/>
      <c r="CM30" s="99"/>
      <c r="CN30" s="136"/>
      <c r="CO30" s="99"/>
      <c r="CP30" s="136"/>
      <c r="CQ30" s="99"/>
      <c r="CR30" s="136"/>
      <c r="CS30" s="99"/>
      <c r="CT30" s="136"/>
      <c r="CU30" s="99"/>
      <c r="CV30" s="136"/>
      <c r="CW30" s="99"/>
      <c r="CX30" s="136"/>
      <c r="CY30" s="99"/>
      <c r="CZ30" s="136"/>
      <c r="DA30" s="99"/>
      <c r="DB30" s="136"/>
      <c r="DC30" s="99"/>
      <c r="DD30" s="136"/>
      <c r="DE30" s="99"/>
      <c r="DF30" s="136"/>
      <c r="DG30" s="99"/>
      <c r="DH30" s="136"/>
      <c r="DI30" s="99"/>
      <c r="DJ30" s="136"/>
      <c r="DK30" s="99"/>
      <c r="DL30" s="136"/>
      <c r="DM30" s="99"/>
      <c r="DN30" s="136"/>
      <c r="DO30" s="99"/>
      <c r="DP30" s="136"/>
      <c r="DQ30" s="99"/>
      <c r="DR30" s="136"/>
      <c r="DS30" s="99"/>
      <c r="DT30" s="136"/>
      <c r="DU30" s="99"/>
      <c r="DV30" s="136"/>
      <c r="DW30" s="99"/>
      <c r="DX30" s="136"/>
      <c r="DY30" s="99"/>
      <c r="DZ30" s="136"/>
      <c r="EA30" s="99"/>
      <c r="EB30" s="136"/>
      <c r="EC30" s="99"/>
      <c r="ED30" s="136"/>
      <c r="EE30" s="99"/>
      <c r="EF30" s="136"/>
      <c r="EG30" s="99"/>
      <c r="EH30" s="136"/>
      <c r="EI30" s="99"/>
      <c r="EJ30" s="136"/>
      <c r="EK30" s="99"/>
      <c r="EL30" s="136"/>
      <c r="EM30" s="99"/>
      <c r="EN30" s="136"/>
      <c r="EO30" s="99"/>
      <c r="EP30" s="136"/>
      <c r="EQ30" s="99"/>
      <c r="ER30" s="136"/>
      <c r="ES30" s="99"/>
      <c r="ET30" s="136"/>
      <c r="EU30" s="99"/>
      <c r="EV30" s="136"/>
      <c r="EW30" s="99"/>
      <c r="EX30" s="136"/>
      <c r="EY30" s="99"/>
      <c r="EZ30" s="136"/>
      <c r="FA30" s="99"/>
      <c r="FB30" s="136"/>
      <c r="FC30" s="99"/>
      <c r="FD30" s="136"/>
      <c r="FE30" s="99"/>
      <c r="FF30" s="136"/>
      <c r="FG30" s="99"/>
      <c r="FH30" s="136"/>
      <c r="FI30" s="99"/>
      <c r="FJ30" s="136"/>
      <c r="FK30" s="99"/>
      <c r="FL30" s="136"/>
      <c r="FM30" s="99"/>
      <c r="FN30" s="136"/>
      <c r="FO30" s="99"/>
      <c r="FP30" s="136"/>
      <c r="FQ30" s="99"/>
      <c r="FR30" s="136"/>
      <c r="FS30" s="99"/>
      <c r="FT30" s="136"/>
      <c r="FU30" s="99"/>
      <c r="FV30" s="136"/>
      <c r="FW30" s="99"/>
      <c r="FX30" s="136"/>
      <c r="FY30" s="99"/>
      <c r="FZ30" s="136"/>
      <c r="GA30" s="99"/>
      <c r="GB30" s="136"/>
      <c r="GC30" s="99"/>
      <c r="GD30" s="136"/>
      <c r="GE30" s="99"/>
      <c r="GF30" s="136"/>
      <c r="GG30" s="99"/>
      <c r="GH30" s="136"/>
      <c r="GI30" s="99"/>
      <c r="GJ30" s="136"/>
      <c r="GK30" s="99"/>
      <c r="GL30" s="136"/>
      <c r="GM30" s="99"/>
      <c r="GN30" s="136"/>
      <c r="GO30" s="99"/>
      <c r="GP30" s="136"/>
      <c r="GQ30" s="99"/>
      <c r="GR30" s="136"/>
      <c r="GS30" s="99"/>
      <c r="GT30" s="136"/>
      <c r="GU30" s="99"/>
      <c r="GV30" s="136"/>
      <c r="GW30" s="99"/>
      <c r="GX30" s="136"/>
      <c r="GY30" s="99"/>
      <c r="GZ30" s="136"/>
      <c r="HA30" s="99"/>
      <c r="HB30" s="136"/>
      <c r="HC30" s="99"/>
      <c r="HD30" s="136"/>
      <c r="HE30" s="99"/>
      <c r="HF30" s="136"/>
      <c r="HG30" s="99"/>
      <c r="HH30" s="136"/>
      <c r="HI30" s="99"/>
      <c r="HJ30" s="136"/>
      <c r="HK30" s="99"/>
      <c r="HL30" s="136"/>
      <c r="HM30" s="99"/>
      <c r="HN30" s="136"/>
      <c r="HO30" s="99"/>
      <c r="HP30" s="136"/>
      <c r="HQ30" s="99"/>
      <c r="HR30" s="136"/>
      <c r="HS30" s="99"/>
      <c r="HT30" s="136"/>
      <c r="HU30" s="99"/>
      <c r="HV30" s="136"/>
      <c r="HW30" s="99"/>
      <c r="HX30" s="136"/>
      <c r="HY30" s="99"/>
      <c r="HZ30" s="136"/>
      <c r="IA30" s="99"/>
      <c r="IB30" s="136"/>
      <c r="IC30" s="99"/>
      <c r="ID30" s="136"/>
      <c r="IE30" s="99"/>
      <c r="IF30" s="136"/>
      <c r="IG30" s="99"/>
      <c r="IH30" s="136"/>
      <c r="II30" s="99"/>
      <c r="IJ30" s="136"/>
      <c r="IK30" s="99"/>
      <c r="IL30" s="136"/>
      <c r="IM30" s="99"/>
      <c r="IN30" s="136"/>
      <c r="IO30" s="99"/>
      <c r="IP30" s="136"/>
      <c r="IQ30" s="99"/>
      <c r="IR30" s="136"/>
      <c r="IS30" s="99"/>
      <c r="IT30" s="136"/>
      <c r="IU30" s="99"/>
      <c r="IV30" s="136"/>
      <c r="IW30" s="99"/>
      <c r="IX30" s="136"/>
      <c r="IY30" s="99"/>
      <c r="IZ30" s="136"/>
    </row>
    <row r="31" spans="1:260" s="14" customFormat="1" ht="17.100000000000001" customHeight="1" x14ac:dyDescent="0.25">
      <c r="A31" s="61"/>
      <c r="B31" s="13">
        <v>2</v>
      </c>
      <c r="C31" s="96"/>
      <c r="D31" s="103"/>
      <c r="E31" s="96"/>
      <c r="F31" s="101"/>
      <c r="G31" s="96"/>
      <c r="H31" s="103"/>
      <c r="I31" s="122"/>
      <c r="J31" s="103"/>
      <c r="K31" s="122"/>
      <c r="L31" s="103"/>
      <c r="M31" s="96"/>
      <c r="N31" s="103"/>
      <c r="O31" s="122"/>
      <c r="P31" s="103"/>
      <c r="Q31" s="96"/>
      <c r="R31" s="103"/>
      <c r="S31" s="96"/>
      <c r="T31" s="103"/>
      <c r="U31" s="96"/>
      <c r="V31" s="103"/>
      <c r="W31" s="96"/>
      <c r="X31" s="103"/>
      <c r="Y31" s="96"/>
      <c r="Z31" s="103"/>
      <c r="AA31" s="159"/>
      <c r="AB31" s="103"/>
      <c r="AC31" s="162"/>
      <c r="AD31" s="103"/>
      <c r="AE31" s="96"/>
      <c r="AF31" s="103"/>
      <c r="AG31" s="96"/>
      <c r="AH31" s="103"/>
      <c r="AI31" s="135"/>
      <c r="AJ31" s="103"/>
      <c r="AK31" s="135"/>
      <c r="AL31" s="103"/>
      <c r="AM31" s="96"/>
      <c r="AN31" s="103"/>
      <c r="AO31" s="122"/>
      <c r="AP31" s="103"/>
      <c r="AQ31" s="122"/>
      <c r="AR31" s="103"/>
      <c r="AS31" s="164"/>
      <c r="AT31" s="160"/>
      <c r="AU31" s="122"/>
      <c r="AV31" s="137"/>
      <c r="AW31" s="122"/>
      <c r="AX31" s="137"/>
      <c r="AY31" s="122"/>
      <c r="AZ31" s="137"/>
      <c r="BA31" s="122"/>
      <c r="BB31" s="137"/>
      <c r="BC31" s="122"/>
      <c r="BD31" s="137"/>
      <c r="BE31" s="122"/>
      <c r="BF31" s="137"/>
      <c r="BG31" s="122"/>
      <c r="BH31" s="137"/>
      <c r="BI31" s="122"/>
      <c r="BJ31" s="137"/>
      <c r="BK31" s="122"/>
      <c r="BL31" s="137"/>
      <c r="BM31" s="122"/>
      <c r="BN31" s="137"/>
      <c r="BO31" s="122"/>
      <c r="BP31" s="137"/>
      <c r="BQ31" s="122"/>
      <c r="BR31" s="137"/>
      <c r="BS31" s="122"/>
      <c r="BT31" s="137"/>
      <c r="BU31" s="122"/>
      <c r="BV31" s="137"/>
      <c r="BW31" s="122"/>
      <c r="BX31" s="137"/>
      <c r="BY31" s="122"/>
      <c r="BZ31" s="137"/>
      <c r="CA31" s="122"/>
      <c r="CB31" s="137"/>
      <c r="CC31" s="122"/>
      <c r="CD31" s="137"/>
      <c r="CE31" s="122"/>
      <c r="CF31" s="137"/>
      <c r="CG31" s="122"/>
      <c r="CH31" s="137"/>
      <c r="CI31" s="122"/>
      <c r="CJ31" s="137"/>
      <c r="CK31" s="122"/>
      <c r="CL31" s="137"/>
      <c r="CM31" s="122"/>
      <c r="CN31" s="137"/>
      <c r="CO31" s="122"/>
      <c r="CP31" s="137"/>
      <c r="CQ31" s="122"/>
      <c r="CR31" s="137"/>
      <c r="CS31" s="122"/>
      <c r="CT31" s="137"/>
      <c r="CU31" s="122"/>
      <c r="CV31" s="137"/>
      <c r="CW31" s="122"/>
      <c r="CX31" s="137"/>
      <c r="CY31" s="122"/>
      <c r="CZ31" s="137"/>
      <c r="DA31" s="122"/>
      <c r="DB31" s="137"/>
      <c r="DC31" s="122"/>
      <c r="DD31" s="137"/>
      <c r="DE31" s="122"/>
      <c r="DF31" s="137"/>
      <c r="DG31" s="122"/>
      <c r="DH31" s="137"/>
      <c r="DI31" s="122"/>
      <c r="DJ31" s="137"/>
      <c r="DK31" s="122"/>
      <c r="DL31" s="137"/>
      <c r="DM31" s="122"/>
      <c r="DN31" s="137"/>
      <c r="DO31" s="122"/>
      <c r="DP31" s="137"/>
      <c r="DQ31" s="122"/>
      <c r="DR31" s="137"/>
      <c r="DS31" s="122"/>
      <c r="DT31" s="137"/>
      <c r="DU31" s="122"/>
      <c r="DV31" s="137"/>
      <c r="DW31" s="122"/>
      <c r="DX31" s="137"/>
      <c r="DY31" s="122"/>
      <c r="DZ31" s="137"/>
      <c r="EA31" s="122"/>
      <c r="EB31" s="137"/>
      <c r="EC31" s="122"/>
      <c r="ED31" s="137"/>
      <c r="EE31" s="122"/>
      <c r="EF31" s="137"/>
      <c r="EG31" s="122"/>
      <c r="EH31" s="137"/>
      <c r="EI31" s="122"/>
      <c r="EJ31" s="137"/>
      <c r="EK31" s="122"/>
      <c r="EL31" s="137"/>
      <c r="EM31" s="122"/>
      <c r="EN31" s="137"/>
      <c r="EO31" s="122"/>
      <c r="EP31" s="137"/>
      <c r="EQ31" s="122"/>
      <c r="ER31" s="137"/>
      <c r="ES31" s="122"/>
      <c r="ET31" s="137"/>
      <c r="EU31" s="122"/>
      <c r="EV31" s="137"/>
      <c r="EW31" s="122"/>
      <c r="EX31" s="137"/>
      <c r="EY31" s="122"/>
      <c r="EZ31" s="137"/>
      <c r="FA31" s="122"/>
      <c r="FB31" s="137"/>
      <c r="FC31" s="122"/>
      <c r="FD31" s="137"/>
      <c r="FE31" s="122"/>
      <c r="FF31" s="137"/>
      <c r="FG31" s="122"/>
      <c r="FH31" s="137"/>
      <c r="FI31" s="122"/>
      <c r="FJ31" s="137"/>
      <c r="FK31" s="122"/>
      <c r="FL31" s="137"/>
      <c r="FM31" s="122"/>
      <c r="FN31" s="137"/>
      <c r="FO31" s="122"/>
      <c r="FP31" s="137"/>
      <c r="FQ31" s="122"/>
      <c r="FR31" s="137"/>
      <c r="FS31" s="122"/>
      <c r="FT31" s="137"/>
      <c r="FU31" s="122"/>
      <c r="FV31" s="137"/>
      <c r="FW31" s="122"/>
      <c r="FX31" s="137"/>
      <c r="FY31" s="122"/>
      <c r="FZ31" s="137"/>
      <c r="GA31" s="122"/>
      <c r="GB31" s="137"/>
      <c r="GC31" s="122"/>
      <c r="GD31" s="137"/>
      <c r="GE31" s="122"/>
      <c r="GF31" s="137"/>
      <c r="GG31" s="122"/>
      <c r="GH31" s="137"/>
      <c r="GI31" s="122"/>
      <c r="GJ31" s="137"/>
      <c r="GK31" s="122"/>
      <c r="GL31" s="137"/>
      <c r="GM31" s="122"/>
      <c r="GN31" s="137"/>
      <c r="GO31" s="122"/>
      <c r="GP31" s="137"/>
      <c r="GQ31" s="122"/>
      <c r="GR31" s="137"/>
      <c r="GS31" s="122"/>
      <c r="GT31" s="137"/>
      <c r="GU31" s="122"/>
      <c r="GV31" s="137"/>
      <c r="GW31" s="122"/>
      <c r="GX31" s="137"/>
      <c r="GY31" s="122"/>
      <c r="GZ31" s="137"/>
      <c r="HA31" s="122"/>
      <c r="HB31" s="137"/>
      <c r="HC31" s="122"/>
      <c r="HD31" s="137"/>
      <c r="HE31" s="122"/>
      <c r="HF31" s="137"/>
      <c r="HG31" s="122"/>
      <c r="HH31" s="137"/>
      <c r="HI31" s="122"/>
      <c r="HJ31" s="137"/>
      <c r="HK31" s="122"/>
      <c r="HL31" s="137"/>
      <c r="HM31" s="122"/>
      <c r="HN31" s="137"/>
      <c r="HO31" s="122"/>
      <c r="HP31" s="137"/>
      <c r="HQ31" s="122"/>
      <c r="HR31" s="137"/>
      <c r="HS31" s="122"/>
      <c r="HT31" s="137"/>
      <c r="HU31" s="122"/>
      <c r="HV31" s="137"/>
      <c r="HW31" s="122"/>
      <c r="HX31" s="137"/>
      <c r="HY31" s="122"/>
      <c r="HZ31" s="137"/>
      <c r="IA31" s="122"/>
      <c r="IB31" s="137"/>
      <c r="IC31" s="122"/>
      <c r="ID31" s="137"/>
      <c r="IE31" s="122"/>
      <c r="IF31" s="137"/>
      <c r="IG31" s="122"/>
      <c r="IH31" s="137"/>
      <c r="II31" s="122"/>
      <c r="IJ31" s="137"/>
      <c r="IK31" s="122"/>
      <c r="IL31" s="137"/>
      <c r="IM31" s="122"/>
      <c r="IN31" s="137"/>
      <c r="IO31" s="122"/>
      <c r="IP31" s="137"/>
      <c r="IQ31" s="122"/>
      <c r="IR31" s="137"/>
      <c r="IS31" s="122"/>
      <c r="IT31" s="137"/>
      <c r="IU31" s="122"/>
      <c r="IV31" s="137"/>
      <c r="IW31" s="122"/>
      <c r="IX31" s="137"/>
      <c r="IY31" s="122"/>
      <c r="IZ31" s="137"/>
    </row>
    <row r="32" spans="1:260" s="14" customFormat="1" ht="17.100000000000001" customHeight="1" x14ac:dyDescent="0.25">
      <c r="A32" s="61"/>
      <c r="B32" s="13">
        <v>3</v>
      </c>
      <c r="C32" s="104"/>
      <c r="D32" s="101"/>
      <c r="E32" s="95"/>
      <c r="F32" s="111"/>
      <c r="G32" s="104"/>
      <c r="H32" s="102"/>
      <c r="I32" s="104"/>
      <c r="J32" s="102"/>
      <c r="K32" s="104"/>
      <c r="L32" s="102"/>
      <c r="M32" s="104"/>
      <c r="N32" s="102"/>
      <c r="O32" s="104"/>
      <c r="P32" s="102"/>
      <c r="Q32" s="95"/>
      <c r="R32" s="111"/>
      <c r="S32" s="95" t="s">
        <v>206</v>
      </c>
      <c r="T32" s="111">
        <v>408</v>
      </c>
      <c r="U32" s="95" t="s">
        <v>168</v>
      </c>
      <c r="V32" s="102">
        <v>215</v>
      </c>
      <c r="W32" s="104" t="s">
        <v>161</v>
      </c>
      <c r="X32" s="111">
        <v>410</v>
      </c>
      <c r="Y32" s="104" t="s">
        <v>180</v>
      </c>
      <c r="Z32" s="102">
        <v>306</v>
      </c>
      <c r="AA32" s="104" t="s">
        <v>124</v>
      </c>
      <c r="AB32" s="102" t="s">
        <v>125</v>
      </c>
      <c r="AC32" s="162" t="s">
        <v>126</v>
      </c>
      <c r="AD32" s="102" t="s">
        <v>125</v>
      </c>
      <c r="AE32" s="95" t="s">
        <v>127</v>
      </c>
      <c r="AF32" s="102" t="s">
        <v>125</v>
      </c>
      <c r="AG32" s="95" t="s">
        <v>128</v>
      </c>
      <c r="AH32" s="102" t="s">
        <v>125</v>
      </c>
      <c r="AI32" s="161" t="s">
        <v>170</v>
      </c>
      <c r="AJ32" s="102">
        <v>110</v>
      </c>
      <c r="AK32" s="161" t="s">
        <v>221</v>
      </c>
      <c r="AL32" s="102" t="s">
        <v>160</v>
      </c>
      <c r="AM32" s="95" t="s">
        <v>131</v>
      </c>
      <c r="AN32" s="102" t="s">
        <v>125</v>
      </c>
      <c r="AO32" s="104" t="s">
        <v>25</v>
      </c>
      <c r="AP32" s="102" t="s">
        <v>26</v>
      </c>
      <c r="AQ32" s="104" t="s">
        <v>171</v>
      </c>
      <c r="AR32" s="102" t="s">
        <v>86</v>
      </c>
      <c r="AS32" s="119"/>
      <c r="AT32" s="116"/>
      <c r="AU32" s="104"/>
      <c r="AV32" s="102"/>
      <c r="AW32" s="127"/>
      <c r="AX32" s="102"/>
      <c r="AY32" s="127"/>
      <c r="AZ32" s="102"/>
      <c r="BA32" s="127"/>
      <c r="BB32" s="102"/>
      <c r="BC32" s="127"/>
      <c r="BD32" s="102"/>
      <c r="BE32" s="127"/>
      <c r="BF32" s="102"/>
      <c r="BG32" s="127"/>
      <c r="BH32" s="102"/>
      <c r="BI32" s="127"/>
      <c r="BJ32" s="102"/>
      <c r="BK32" s="127"/>
      <c r="BL32" s="102"/>
      <c r="BM32" s="127"/>
      <c r="BN32" s="102"/>
      <c r="BO32" s="127"/>
      <c r="BP32" s="102"/>
      <c r="BQ32" s="127"/>
      <c r="BR32" s="102"/>
      <c r="BS32" s="127"/>
      <c r="BT32" s="102"/>
      <c r="BU32" s="127"/>
      <c r="BV32" s="102"/>
      <c r="BW32" s="127"/>
      <c r="BX32" s="102"/>
      <c r="BY32" s="127"/>
      <c r="BZ32" s="102"/>
      <c r="CA32" s="127"/>
      <c r="CB32" s="102"/>
      <c r="CC32" s="127"/>
      <c r="CD32" s="102"/>
      <c r="CE32" s="127"/>
      <c r="CF32" s="102"/>
      <c r="CG32" s="127"/>
      <c r="CH32" s="102"/>
      <c r="CI32" s="127"/>
      <c r="CJ32" s="102"/>
      <c r="CK32" s="127"/>
      <c r="CL32" s="102"/>
      <c r="CM32" s="127"/>
      <c r="CN32" s="102"/>
      <c r="CO32" s="127"/>
      <c r="CP32" s="102"/>
      <c r="CQ32" s="127"/>
      <c r="CR32" s="102"/>
      <c r="CS32" s="127"/>
      <c r="CT32" s="102"/>
      <c r="CU32" s="127"/>
      <c r="CV32" s="102"/>
      <c r="CW32" s="127"/>
      <c r="CX32" s="102"/>
      <c r="CY32" s="127"/>
      <c r="CZ32" s="102"/>
      <c r="DA32" s="127"/>
      <c r="DB32" s="102"/>
      <c r="DC32" s="127"/>
      <c r="DD32" s="102"/>
      <c r="DE32" s="127"/>
      <c r="DF32" s="102"/>
      <c r="DG32" s="127"/>
      <c r="DH32" s="102"/>
      <c r="DI32" s="127"/>
      <c r="DJ32" s="102"/>
      <c r="DK32" s="127"/>
      <c r="DL32" s="102"/>
      <c r="DM32" s="127"/>
      <c r="DN32" s="102"/>
      <c r="DO32" s="127"/>
      <c r="DP32" s="102"/>
      <c r="DQ32" s="127"/>
      <c r="DR32" s="102"/>
      <c r="DS32" s="127"/>
      <c r="DT32" s="102"/>
      <c r="DU32" s="127"/>
      <c r="DV32" s="102"/>
      <c r="DW32" s="127"/>
      <c r="DX32" s="102"/>
      <c r="DY32" s="127"/>
      <c r="DZ32" s="102"/>
      <c r="EA32" s="127"/>
      <c r="EB32" s="102"/>
      <c r="EC32" s="127"/>
      <c r="ED32" s="102"/>
      <c r="EE32" s="127"/>
      <c r="EF32" s="102"/>
      <c r="EG32" s="127"/>
      <c r="EH32" s="102"/>
      <c r="EI32" s="127"/>
      <c r="EJ32" s="102"/>
      <c r="EK32" s="127"/>
      <c r="EL32" s="102"/>
      <c r="EM32" s="127"/>
      <c r="EN32" s="102"/>
      <c r="EO32" s="127"/>
      <c r="EP32" s="102"/>
      <c r="EQ32" s="127"/>
      <c r="ER32" s="102"/>
      <c r="ES32" s="127"/>
      <c r="ET32" s="102"/>
      <c r="EU32" s="127"/>
      <c r="EV32" s="102"/>
      <c r="EW32" s="127"/>
      <c r="EX32" s="102"/>
      <c r="EY32" s="127"/>
      <c r="EZ32" s="102"/>
      <c r="FA32" s="127"/>
      <c r="FB32" s="102"/>
      <c r="FC32" s="127"/>
      <c r="FD32" s="102"/>
      <c r="FE32" s="127"/>
      <c r="FF32" s="102"/>
      <c r="FG32" s="127"/>
      <c r="FH32" s="102"/>
      <c r="FI32" s="127"/>
      <c r="FJ32" s="102"/>
      <c r="FK32" s="127"/>
      <c r="FL32" s="102"/>
      <c r="FM32" s="127"/>
      <c r="FN32" s="102"/>
      <c r="FO32" s="127"/>
      <c r="FP32" s="102"/>
      <c r="FQ32" s="127"/>
      <c r="FR32" s="102"/>
      <c r="FS32" s="127"/>
      <c r="FT32" s="102"/>
      <c r="FU32" s="127"/>
      <c r="FV32" s="102"/>
      <c r="FW32" s="127"/>
      <c r="FX32" s="102"/>
      <c r="FY32" s="127"/>
      <c r="FZ32" s="102"/>
      <c r="GA32" s="127"/>
      <c r="GB32" s="102"/>
      <c r="GC32" s="127"/>
      <c r="GD32" s="102"/>
      <c r="GE32" s="127"/>
      <c r="GF32" s="102"/>
      <c r="GG32" s="127"/>
      <c r="GH32" s="102"/>
      <c r="GI32" s="127"/>
      <c r="GJ32" s="102"/>
      <c r="GK32" s="127"/>
      <c r="GL32" s="102"/>
      <c r="GM32" s="127"/>
      <c r="GN32" s="102"/>
      <c r="GO32" s="127"/>
      <c r="GP32" s="102"/>
      <c r="GQ32" s="127"/>
      <c r="GR32" s="102"/>
      <c r="GS32" s="127"/>
      <c r="GT32" s="102"/>
      <c r="GU32" s="127"/>
      <c r="GV32" s="102"/>
      <c r="GW32" s="127"/>
      <c r="GX32" s="102"/>
      <c r="GY32" s="127"/>
      <c r="GZ32" s="102"/>
      <c r="HA32" s="127"/>
      <c r="HB32" s="102"/>
      <c r="HC32" s="127"/>
      <c r="HD32" s="102"/>
      <c r="HE32" s="127"/>
      <c r="HF32" s="102"/>
      <c r="HG32" s="127"/>
      <c r="HH32" s="102"/>
      <c r="HI32" s="127"/>
      <c r="HJ32" s="102"/>
      <c r="HK32" s="127"/>
      <c r="HL32" s="102"/>
      <c r="HM32" s="127"/>
      <c r="HN32" s="102"/>
      <c r="HO32" s="127"/>
      <c r="HP32" s="102"/>
      <c r="HQ32" s="127"/>
      <c r="HR32" s="102"/>
      <c r="HS32" s="127"/>
      <c r="HT32" s="102"/>
      <c r="HU32" s="127"/>
      <c r="HV32" s="102"/>
      <c r="HW32" s="127"/>
      <c r="HX32" s="102"/>
      <c r="HY32" s="127"/>
      <c r="HZ32" s="102"/>
      <c r="IA32" s="127"/>
      <c r="IB32" s="102"/>
      <c r="IC32" s="127"/>
      <c r="ID32" s="102"/>
      <c r="IE32" s="127"/>
      <c r="IF32" s="102"/>
      <c r="IG32" s="127"/>
      <c r="IH32" s="102"/>
      <c r="II32" s="127"/>
      <c r="IJ32" s="102"/>
      <c r="IK32" s="127"/>
      <c r="IL32" s="102"/>
      <c r="IM32" s="127"/>
      <c r="IN32" s="102"/>
      <c r="IO32" s="127"/>
      <c r="IP32" s="102"/>
      <c r="IQ32" s="127"/>
      <c r="IR32" s="102"/>
      <c r="IS32" s="127"/>
      <c r="IT32" s="102"/>
      <c r="IU32" s="127"/>
      <c r="IV32" s="102"/>
      <c r="IW32" s="127"/>
      <c r="IX32" s="102"/>
      <c r="IY32" s="127"/>
      <c r="IZ32" s="102"/>
    </row>
    <row r="33" spans="1:262" s="14" customFormat="1" ht="17.100000000000001" customHeight="1" x14ac:dyDescent="0.25">
      <c r="A33" s="61"/>
      <c r="B33" s="13">
        <v>4</v>
      </c>
      <c r="C33" s="96"/>
      <c r="D33" s="103"/>
      <c r="E33" s="96"/>
      <c r="F33" s="101"/>
      <c r="G33" s="96"/>
      <c r="H33" s="103"/>
      <c r="I33" s="122"/>
      <c r="J33" s="103"/>
      <c r="K33" s="122"/>
      <c r="L33" s="103"/>
      <c r="M33" s="96"/>
      <c r="N33" s="103"/>
      <c r="O33" s="122"/>
      <c r="P33" s="103"/>
      <c r="Q33" s="96"/>
      <c r="R33" s="101"/>
      <c r="S33" s="96"/>
      <c r="T33" s="101"/>
      <c r="U33" s="96"/>
      <c r="V33" s="103"/>
      <c r="W33" s="122"/>
      <c r="X33" s="101"/>
      <c r="Y33" s="96"/>
      <c r="Z33" s="103"/>
      <c r="AA33" s="159"/>
      <c r="AB33" s="103"/>
      <c r="AC33" s="162"/>
      <c r="AD33" s="103"/>
      <c r="AE33" s="96"/>
      <c r="AF33" s="103"/>
      <c r="AG33" s="96"/>
      <c r="AH33" s="103"/>
      <c r="AI33" s="135"/>
      <c r="AJ33" s="103"/>
      <c r="AK33" s="135"/>
      <c r="AL33" s="103"/>
      <c r="AM33" s="96"/>
      <c r="AN33" s="103"/>
      <c r="AO33" s="122"/>
      <c r="AP33" s="103"/>
      <c r="AQ33" s="122"/>
      <c r="AR33" s="103"/>
      <c r="AS33" s="164"/>
      <c r="AT33" s="160"/>
      <c r="AU33" s="122"/>
      <c r="AV33" s="103"/>
      <c r="AW33" s="128"/>
      <c r="AX33" s="103"/>
      <c r="AY33" s="128"/>
      <c r="AZ33" s="103"/>
      <c r="BA33" s="128"/>
      <c r="BB33" s="103"/>
      <c r="BC33" s="128"/>
      <c r="BD33" s="103"/>
      <c r="BE33" s="128"/>
      <c r="BF33" s="103"/>
      <c r="BG33" s="128"/>
      <c r="BH33" s="103"/>
      <c r="BI33" s="128"/>
      <c r="BJ33" s="103"/>
      <c r="BK33" s="128"/>
      <c r="BL33" s="103"/>
      <c r="BM33" s="128"/>
      <c r="BN33" s="103"/>
      <c r="BO33" s="128"/>
      <c r="BP33" s="103"/>
      <c r="BQ33" s="128"/>
      <c r="BR33" s="103"/>
      <c r="BS33" s="128"/>
      <c r="BT33" s="103"/>
      <c r="BU33" s="128"/>
      <c r="BV33" s="103"/>
      <c r="BW33" s="128"/>
      <c r="BX33" s="103"/>
      <c r="BY33" s="128"/>
      <c r="BZ33" s="103"/>
      <c r="CA33" s="128"/>
      <c r="CB33" s="103"/>
      <c r="CC33" s="128"/>
      <c r="CD33" s="103"/>
      <c r="CE33" s="128"/>
      <c r="CF33" s="103"/>
      <c r="CG33" s="128"/>
      <c r="CH33" s="103"/>
      <c r="CI33" s="128"/>
      <c r="CJ33" s="103"/>
      <c r="CK33" s="128"/>
      <c r="CL33" s="103"/>
      <c r="CM33" s="128"/>
      <c r="CN33" s="103"/>
      <c r="CO33" s="128"/>
      <c r="CP33" s="103"/>
      <c r="CQ33" s="128"/>
      <c r="CR33" s="103"/>
      <c r="CS33" s="128"/>
      <c r="CT33" s="103"/>
      <c r="CU33" s="128"/>
      <c r="CV33" s="103"/>
      <c r="CW33" s="128"/>
      <c r="CX33" s="103"/>
      <c r="CY33" s="128"/>
      <c r="CZ33" s="103"/>
      <c r="DA33" s="128"/>
      <c r="DB33" s="103"/>
      <c r="DC33" s="128"/>
      <c r="DD33" s="103"/>
      <c r="DE33" s="128"/>
      <c r="DF33" s="103"/>
      <c r="DG33" s="128"/>
      <c r="DH33" s="103"/>
      <c r="DI33" s="128"/>
      <c r="DJ33" s="103"/>
      <c r="DK33" s="128"/>
      <c r="DL33" s="103"/>
      <c r="DM33" s="128"/>
      <c r="DN33" s="103"/>
      <c r="DO33" s="128"/>
      <c r="DP33" s="103"/>
      <c r="DQ33" s="128"/>
      <c r="DR33" s="103"/>
      <c r="DS33" s="128"/>
      <c r="DT33" s="103"/>
      <c r="DU33" s="128"/>
      <c r="DV33" s="103"/>
      <c r="DW33" s="128"/>
      <c r="DX33" s="103"/>
      <c r="DY33" s="128"/>
      <c r="DZ33" s="103"/>
      <c r="EA33" s="128"/>
      <c r="EB33" s="103"/>
      <c r="EC33" s="128"/>
      <c r="ED33" s="103"/>
      <c r="EE33" s="128"/>
      <c r="EF33" s="103"/>
      <c r="EG33" s="128"/>
      <c r="EH33" s="103"/>
      <c r="EI33" s="128"/>
      <c r="EJ33" s="103"/>
      <c r="EK33" s="128"/>
      <c r="EL33" s="103"/>
      <c r="EM33" s="128"/>
      <c r="EN33" s="103"/>
      <c r="EO33" s="128"/>
      <c r="EP33" s="103"/>
      <c r="EQ33" s="128"/>
      <c r="ER33" s="103"/>
      <c r="ES33" s="128"/>
      <c r="ET33" s="103"/>
      <c r="EU33" s="128"/>
      <c r="EV33" s="103"/>
      <c r="EW33" s="128"/>
      <c r="EX33" s="103"/>
      <c r="EY33" s="128"/>
      <c r="EZ33" s="103"/>
      <c r="FA33" s="128"/>
      <c r="FB33" s="103"/>
      <c r="FC33" s="128"/>
      <c r="FD33" s="103"/>
      <c r="FE33" s="128"/>
      <c r="FF33" s="103"/>
      <c r="FG33" s="128"/>
      <c r="FH33" s="103"/>
      <c r="FI33" s="128"/>
      <c r="FJ33" s="103"/>
      <c r="FK33" s="128"/>
      <c r="FL33" s="103"/>
      <c r="FM33" s="128"/>
      <c r="FN33" s="103"/>
      <c r="FO33" s="128"/>
      <c r="FP33" s="103"/>
      <c r="FQ33" s="128"/>
      <c r="FR33" s="103"/>
      <c r="FS33" s="128"/>
      <c r="FT33" s="103"/>
      <c r="FU33" s="128"/>
      <c r="FV33" s="103"/>
      <c r="FW33" s="128"/>
      <c r="FX33" s="103"/>
      <c r="FY33" s="128"/>
      <c r="FZ33" s="103"/>
      <c r="GA33" s="128"/>
      <c r="GB33" s="103"/>
      <c r="GC33" s="128"/>
      <c r="GD33" s="103"/>
      <c r="GE33" s="128"/>
      <c r="GF33" s="103"/>
      <c r="GG33" s="128"/>
      <c r="GH33" s="103"/>
      <c r="GI33" s="128"/>
      <c r="GJ33" s="103"/>
      <c r="GK33" s="128"/>
      <c r="GL33" s="103"/>
      <c r="GM33" s="128"/>
      <c r="GN33" s="103"/>
      <c r="GO33" s="128"/>
      <c r="GP33" s="103"/>
      <c r="GQ33" s="128"/>
      <c r="GR33" s="103"/>
      <c r="GS33" s="128"/>
      <c r="GT33" s="103"/>
      <c r="GU33" s="128"/>
      <c r="GV33" s="103"/>
      <c r="GW33" s="128"/>
      <c r="GX33" s="103"/>
      <c r="GY33" s="128"/>
      <c r="GZ33" s="103"/>
      <c r="HA33" s="128"/>
      <c r="HB33" s="103"/>
      <c r="HC33" s="128"/>
      <c r="HD33" s="103"/>
      <c r="HE33" s="128"/>
      <c r="HF33" s="103"/>
      <c r="HG33" s="128"/>
      <c r="HH33" s="103"/>
      <c r="HI33" s="128"/>
      <c r="HJ33" s="103"/>
      <c r="HK33" s="128"/>
      <c r="HL33" s="103"/>
      <c r="HM33" s="128"/>
      <c r="HN33" s="103"/>
      <c r="HO33" s="128"/>
      <c r="HP33" s="103"/>
      <c r="HQ33" s="128"/>
      <c r="HR33" s="103"/>
      <c r="HS33" s="128"/>
      <c r="HT33" s="103"/>
      <c r="HU33" s="128"/>
      <c r="HV33" s="103"/>
      <c r="HW33" s="128"/>
      <c r="HX33" s="103"/>
      <c r="HY33" s="128"/>
      <c r="HZ33" s="103"/>
      <c r="IA33" s="128"/>
      <c r="IB33" s="103"/>
      <c r="IC33" s="128"/>
      <c r="ID33" s="103"/>
      <c r="IE33" s="128"/>
      <c r="IF33" s="103"/>
      <c r="IG33" s="128"/>
      <c r="IH33" s="103"/>
      <c r="II33" s="128"/>
      <c r="IJ33" s="103"/>
      <c r="IK33" s="128"/>
      <c r="IL33" s="103"/>
      <c r="IM33" s="128"/>
      <c r="IN33" s="103"/>
      <c r="IO33" s="128"/>
      <c r="IP33" s="103"/>
      <c r="IQ33" s="128"/>
      <c r="IR33" s="103"/>
      <c r="IS33" s="128"/>
      <c r="IT33" s="103"/>
      <c r="IU33" s="128"/>
      <c r="IV33" s="103"/>
      <c r="IW33" s="128"/>
      <c r="IX33" s="103"/>
      <c r="IY33" s="128"/>
      <c r="IZ33" s="103"/>
    </row>
    <row r="34" spans="1:262" s="14" customFormat="1" ht="17.100000000000001" customHeight="1" x14ac:dyDescent="0.25">
      <c r="A34" s="61"/>
      <c r="B34" s="13">
        <v>5</v>
      </c>
      <c r="C34" s="104"/>
      <c r="D34" s="101"/>
      <c r="E34" s="95"/>
      <c r="F34" s="111"/>
      <c r="G34" s="104"/>
      <c r="H34" s="102"/>
      <c r="I34" s="104"/>
      <c r="J34" s="102"/>
      <c r="K34" s="104"/>
      <c r="L34" s="102"/>
      <c r="M34" s="104"/>
      <c r="N34" s="102"/>
      <c r="O34" s="104"/>
      <c r="P34" s="102"/>
      <c r="Q34" s="95"/>
      <c r="R34" s="111"/>
      <c r="S34" s="95" t="s">
        <v>226</v>
      </c>
      <c r="T34" s="111">
        <v>221</v>
      </c>
      <c r="U34" s="104" t="s">
        <v>179</v>
      </c>
      <c r="V34" s="102">
        <v>305</v>
      </c>
      <c r="W34" s="95" t="s">
        <v>206</v>
      </c>
      <c r="X34" s="102">
        <v>408</v>
      </c>
      <c r="Y34" s="104" t="s">
        <v>207</v>
      </c>
      <c r="Z34" s="102">
        <v>314</v>
      </c>
      <c r="AA34" s="104" t="s">
        <v>124</v>
      </c>
      <c r="AB34" s="102" t="s">
        <v>125</v>
      </c>
      <c r="AC34" s="162" t="s">
        <v>126</v>
      </c>
      <c r="AD34" s="102" t="s">
        <v>125</v>
      </c>
      <c r="AE34" s="104" t="s">
        <v>127</v>
      </c>
      <c r="AF34" s="102" t="s">
        <v>125</v>
      </c>
      <c r="AG34" s="104" t="s">
        <v>128</v>
      </c>
      <c r="AH34" s="102" t="s">
        <v>125</v>
      </c>
      <c r="AI34" s="161" t="s">
        <v>180</v>
      </c>
      <c r="AJ34" s="102">
        <v>306</v>
      </c>
      <c r="AK34" s="161" t="s">
        <v>60</v>
      </c>
      <c r="AL34" s="102" t="s">
        <v>204</v>
      </c>
      <c r="AM34" s="104" t="s">
        <v>131</v>
      </c>
      <c r="AN34" s="102" t="s">
        <v>125</v>
      </c>
      <c r="AO34" s="104" t="s">
        <v>75</v>
      </c>
      <c r="AP34" s="102" t="s">
        <v>26</v>
      </c>
      <c r="AQ34" s="104" t="s">
        <v>171</v>
      </c>
      <c r="AR34" s="102" t="s">
        <v>86</v>
      </c>
      <c r="AS34" s="119"/>
      <c r="AT34" s="116"/>
      <c r="AU34" s="104"/>
      <c r="AV34" s="136"/>
      <c r="AW34" s="127"/>
      <c r="AX34" s="136"/>
      <c r="AY34" s="127"/>
      <c r="AZ34" s="136"/>
      <c r="BA34" s="127"/>
      <c r="BB34" s="136"/>
      <c r="BC34" s="127"/>
      <c r="BD34" s="136"/>
      <c r="BE34" s="127"/>
      <c r="BF34" s="136"/>
      <c r="BG34" s="127"/>
      <c r="BH34" s="136"/>
      <c r="BI34" s="127"/>
      <c r="BJ34" s="136"/>
      <c r="BK34" s="127"/>
      <c r="BL34" s="136"/>
      <c r="BM34" s="127"/>
      <c r="BN34" s="136"/>
      <c r="BO34" s="127"/>
      <c r="BP34" s="136"/>
      <c r="BQ34" s="127"/>
      <c r="BR34" s="136"/>
      <c r="BS34" s="127"/>
      <c r="BT34" s="136"/>
      <c r="BU34" s="127"/>
      <c r="BV34" s="136"/>
      <c r="BW34" s="127"/>
      <c r="BX34" s="136"/>
      <c r="BY34" s="127"/>
      <c r="BZ34" s="136"/>
      <c r="CA34" s="127"/>
      <c r="CB34" s="136"/>
      <c r="CC34" s="127"/>
      <c r="CD34" s="136"/>
      <c r="CE34" s="127"/>
      <c r="CF34" s="136"/>
      <c r="CG34" s="127"/>
      <c r="CH34" s="136"/>
      <c r="CI34" s="127"/>
      <c r="CJ34" s="136"/>
      <c r="CK34" s="127"/>
      <c r="CL34" s="136"/>
      <c r="CM34" s="127"/>
      <c r="CN34" s="136"/>
      <c r="CO34" s="127"/>
      <c r="CP34" s="136"/>
      <c r="CQ34" s="127"/>
      <c r="CR34" s="136"/>
      <c r="CS34" s="127"/>
      <c r="CT34" s="136"/>
      <c r="CU34" s="127"/>
      <c r="CV34" s="136"/>
      <c r="CW34" s="127"/>
      <c r="CX34" s="136"/>
      <c r="CY34" s="127"/>
      <c r="CZ34" s="136"/>
      <c r="DA34" s="127"/>
      <c r="DB34" s="136"/>
      <c r="DC34" s="127"/>
      <c r="DD34" s="136"/>
      <c r="DE34" s="127"/>
      <c r="DF34" s="136"/>
      <c r="DG34" s="127"/>
      <c r="DH34" s="136"/>
      <c r="DI34" s="127"/>
      <c r="DJ34" s="136"/>
      <c r="DK34" s="127"/>
      <c r="DL34" s="136"/>
      <c r="DM34" s="127"/>
      <c r="DN34" s="136"/>
      <c r="DO34" s="127"/>
      <c r="DP34" s="136"/>
      <c r="DQ34" s="127"/>
      <c r="DR34" s="136"/>
      <c r="DS34" s="127"/>
      <c r="DT34" s="136"/>
      <c r="DU34" s="127"/>
      <c r="DV34" s="136"/>
      <c r="DW34" s="127"/>
      <c r="DX34" s="136"/>
      <c r="DY34" s="127"/>
      <c r="DZ34" s="136"/>
      <c r="EA34" s="127"/>
      <c r="EB34" s="136"/>
      <c r="EC34" s="127"/>
      <c r="ED34" s="136"/>
      <c r="EE34" s="127"/>
      <c r="EF34" s="136"/>
      <c r="EG34" s="127"/>
      <c r="EH34" s="136"/>
      <c r="EI34" s="127"/>
      <c r="EJ34" s="136"/>
      <c r="EK34" s="127"/>
      <c r="EL34" s="136"/>
      <c r="EM34" s="127"/>
      <c r="EN34" s="136"/>
      <c r="EO34" s="127"/>
      <c r="EP34" s="136"/>
      <c r="EQ34" s="127"/>
      <c r="ER34" s="136"/>
      <c r="ES34" s="127"/>
      <c r="ET34" s="136"/>
      <c r="EU34" s="127"/>
      <c r="EV34" s="136"/>
      <c r="EW34" s="127"/>
      <c r="EX34" s="136"/>
      <c r="EY34" s="127"/>
      <c r="EZ34" s="136"/>
      <c r="FA34" s="127"/>
      <c r="FB34" s="136"/>
      <c r="FC34" s="127"/>
      <c r="FD34" s="136"/>
      <c r="FE34" s="127"/>
      <c r="FF34" s="136"/>
      <c r="FG34" s="127"/>
      <c r="FH34" s="136"/>
      <c r="FI34" s="127"/>
      <c r="FJ34" s="136"/>
      <c r="FK34" s="127"/>
      <c r="FL34" s="136"/>
      <c r="FM34" s="127"/>
      <c r="FN34" s="136"/>
      <c r="FO34" s="127"/>
      <c r="FP34" s="136"/>
      <c r="FQ34" s="127"/>
      <c r="FR34" s="136"/>
      <c r="FS34" s="127"/>
      <c r="FT34" s="136"/>
      <c r="FU34" s="127"/>
      <c r="FV34" s="136"/>
      <c r="FW34" s="127"/>
      <c r="FX34" s="136"/>
      <c r="FY34" s="127"/>
      <c r="FZ34" s="136"/>
      <c r="GA34" s="127"/>
      <c r="GB34" s="136"/>
      <c r="GC34" s="127"/>
      <c r="GD34" s="136"/>
      <c r="GE34" s="127"/>
      <c r="GF34" s="136"/>
      <c r="GG34" s="127"/>
      <c r="GH34" s="136"/>
      <c r="GI34" s="127"/>
      <c r="GJ34" s="136"/>
      <c r="GK34" s="127"/>
      <c r="GL34" s="136"/>
      <c r="GM34" s="127"/>
      <c r="GN34" s="136"/>
      <c r="GO34" s="127"/>
      <c r="GP34" s="136"/>
      <c r="GQ34" s="127"/>
      <c r="GR34" s="136"/>
      <c r="GS34" s="127"/>
      <c r="GT34" s="136"/>
      <c r="GU34" s="127"/>
      <c r="GV34" s="136"/>
      <c r="GW34" s="127"/>
      <c r="GX34" s="136"/>
      <c r="GY34" s="127"/>
      <c r="GZ34" s="136"/>
      <c r="HA34" s="127"/>
      <c r="HB34" s="136"/>
      <c r="HC34" s="127"/>
      <c r="HD34" s="136"/>
      <c r="HE34" s="127"/>
      <c r="HF34" s="136"/>
      <c r="HG34" s="127"/>
      <c r="HH34" s="136"/>
      <c r="HI34" s="127"/>
      <c r="HJ34" s="136"/>
      <c r="HK34" s="127"/>
      <c r="HL34" s="136"/>
      <c r="HM34" s="127"/>
      <c r="HN34" s="136"/>
      <c r="HO34" s="127"/>
      <c r="HP34" s="136"/>
      <c r="HQ34" s="127"/>
      <c r="HR34" s="136"/>
      <c r="HS34" s="127"/>
      <c r="HT34" s="136"/>
      <c r="HU34" s="127"/>
      <c r="HV34" s="136"/>
      <c r="HW34" s="127"/>
      <c r="HX34" s="136"/>
      <c r="HY34" s="127"/>
      <c r="HZ34" s="136"/>
      <c r="IA34" s="127"/>
      <c r="IB34" s="136"/>
      <c r="IC34" s="127"/>
      <c r="ID34" s="136"/>
      <c r="IE34" s="127"/>
      <c r="IF34" s="136"/>
      <c r="IG34" s="127"/>
      <c r="IH34" s="136"/>
      <c r="II34" s="127"/>
      <c r="IJ34" s="136"/>
      <c r="IK34" s="127"/>
      <c r="IL34" s="136"/>
      <c r="IM34" s="127"/>
      <c r="IN34" s="136"/>
      <c r="IO34" s="127"/>
      <c r="IP34" s="136"/>
      <c r="IQ34" s="127"/>
      <c r="IR34" s="136"/>
      <c r="IS34" s="127"/>
      <c r="IT34" s="136"/>
      <c r="IU34" s="127"/>
      <c r="IV34" s="136"/>
      <c r="IW34" s="127"/>
      <c r="IX34" s="136"/>
      <c r="IY34" s="127"/>
      <c r="IZ34" s="136"/>
    </row>
    <row r="35" spans="1:262" s="14" customFormat="1" ht="17.100000000000001" customHeight="1" x14ac:dyDescent="0.25">
      <c r="A35" s="61"/>
      <c r="B35" s="13">
        <v>6</v>
      </c>
      <c r="C35" s="96"/>
      <c r="D35" s="103"/>
      <c r="E35" s="96"/>
      <c r="F35" s="101"/>
      <c r="G35" s="96"/>
      <c r="H35" s="103"/>
      <c r="I35" s="122"/>
      <c r="J35" s="103"/>
      <c r="K35" s="122"/>
      <c r="L35" s="103"/>
      <c r="M35" s="96"/>
      <c r="N35" s="103"/>
      <c r="O35" s="122"/>
      <c r="P35" s="103"/>
      <c r="Q35" s="96"/>
      <c r="R35" s="101"/>
      <c r="S35" s="96"/>
      <c r="T35" s="101"/>
      <c r="U35" s="122"/>
      <c r="V35" s="103"/>
      <c r="W35" s="96"/>
      <c r="X35" s="103"/>
      <c r="Y35" s="96"/>
      <c r="Z35" s="103"/>
      <c r="AA35" s="159"/>
      <c r="AB35" s="103"/>
      <c r="AC35" s="162"/>
      <c r="AD35" s="103"/>
      <c r="AE35" s="122"/>
      <c r="AF35" s="103"/>
      <c r="AG35" s="122"/>
      <c r="AH35" s="103"/>
      <c r="AI35" s="135"/>
      <c r="AJ35" s="103"/>
      <c r="AK35" s="135"/>
      <c r="AL35" s="103"/>
      <c r="AM35" s="122"/>
      <c r="AN35" s="103"/>
      <c r="AO35" s="122"/>
      <c r="AP35" s="103"/>
      <c r="AQ35" s="122"/>
      <c r="AR35" s="103"/>
      <c r="AS35" s="164"/>
      <c r="AT35" s="116"/>
      <c r="AU35" s="122"/>
      <c r="AV35" s="136"/>
      <c r="AW35" s="128"/>
      <c r="AX35" s="136"/>
      <c r="AY35" s="128"/>
      <c r="AZ35" s="136"/>
      <c r="BA35" s="128"/>
      <c r="BB35" s="136"/>
      <c r="BC35" s="128"/>
      <c r="BD35" s="136"/>
      <c r="BE35" s="128"/>
      <c r="BF35" s="136"/>
      <c r="BG35" s="128"/>
      <c r="BH35" s="136"/>
      <c r="BI35" s="128"/>
      <c r="BJ35" s="136"/>
      <c r="BK35" s="128"/>
      <c r="BL35" s="136"/>
      <c r="BM35" s="128"/>
      <c r="BN35" s="136"/>
      <c r="BO35" s="128"/>
      <c r="BP35" s="136"/>
      <c r="BQ35" s="128"/>
      <c r="BR35" s="136"/>
      <c r="BS35" s="128"/>
      <c r="BT35" s="136"/>
      <c r="BU35" s="128"/>
      <c r="BV35" s="136"/>
      <c r="BW35" s="128"/>
      <c r="BX35" s="136"/>
      <c r="BY35" s="128"/>
      <c r="BZ35" s="136"/>
      <c r="CA35" s="128"/>
      <c r="CB35" s="136"/>
      <c r="CC35" s="128"/>
      <c r="CD35" s="136"/>
      <c r="CE35" s="128"/>
      <c r="CF35" s="136"/>
      <c r="CG35" s="128"/>
      <c r="CH35" s="136"/>
      <c r="CI35" s="128"/>
      <c r="CJ35" s="136"/>
      <c r="CK35" s="128"/>
      <c r="CL35" s="136"/>
      <c r="CM35" s="128"/>
      <c r="CN35" s="136"/>
      <c r="CO35" s="128"/>
      <c r="CP35" s="136"/>
      <c r="CQ35" s="128"/>
      <c r="CR35" s="136"/>
      <c r="CS35" s="128"/>
      <c r="CT35" s="136"/>
      <c r="CU35" s="128"/>
      <c r="CV35" s="136"/>
      <c r="CW35" s="128"/>
      <c r="CX35" s="136"/>
      <c r="CY35" s="128"/>
      <c r="CZ35" s="136"/>
      <c r="DA35" s="128"/>
      <c r="DB35" s="136"/>
      <c r="DC35" s="128"/>
      <c r="DD35" s="136"/>
      <c r="DE35" s="128"/>
      <c r="DF35" s="136"/>
      <c r="DG35" s="128"/>
      <c r="DH35" s="136"/>
      <c r="DI35" s="128"/>
      <c r="DJ35" s="136"/>
      <c r="DK35" s="128"/>
      <c r="DL35" s="136"/>
      <c r="DM35" s="128"/>
      <c r="DN35" s="136"/>
      <c r="DO35" s="128"/>
      <c r="DP35" s="136"/>
      <c r="DQ35" s="128"/>
      <c r="DR35" s="136"/>
      <c r="DS35" s="128"/>
      <c r="DT35" s="136"/>
      <c r="DU35" s="128"/>
      <c r="DV35" s="136"/>
      <c r="DW35" s="128"/>
      <c r="DX35" s="136"/>
      <c r="DY35" s="128"/>
      <c r="DZ35" s="136"/>
      <c r="EA35" s="128"/>
      <c r="EB35" s="136"/>
      <c r="EC35" s="128"/>
      <c r="ED35" s="136"/>
      <c r="EE35" s="128"/>
      <c r="EF35" s="136"/>
      <c r="EG35" s="128"/>
      <c r="EH35" s="136"/>
      <c r="EI35" s="128"/>
      <c r="EJ35" s="136"/>
      <c r="EK35" s="128"/>
      <c r="EL35" s="136"/>
      <c r="EM35" s="128"/>
      <c r="EN35" s="136"/>
      <c r="EO35" s="128"/>
      <c r="EP35" s="136"/>
      <c r="EQ35" s="128"/>
      <c r="ER35" s="136"/>
      <c r="ES35" s="128"/>
      <c r="ET35" s="136"/>
      <c r="EU35" s="128"/>
      <c r="EV35" s="136"/>
      <c r="EW35" s="128"/>
      <c r="EX35" s="136"/>
      <c r="EY35" s="128"/>
      <c r="EZ35" s="136"/>
      <c r="FA35" s="128"/>
      <c r="FB35" s="136"/>
      <c r="FC35" s="128"/>
      <c r="FD35" s="136"/>
      <c r="FE35" s="128"/>
      <c r="FF35" s="136"/>
      <c r="FG35" s="128"/>
      <c r="FH35" s="136"/>
      <c r="FI35" s="128"/>
      <c r="FJ35" s="136"/>
      <c r="FK35" s="128"/>
      <c r="FL35" s="136"/>
      <c r="FM35" s="128"/>
      <c r="FN35" s="136"/>
      <c r="FO35" s="128"/>
      <c r="FP35" s="136"/>
      <c r="FQ35" s="128"/>
      <c r="FR35" s="136"/>
      <c r="FS35" s="128"/>
      <c r="FT35" s="136"/>
      <c r="FU35" s="128"/>
      <c r="FV35" s="136"/>
      <c r="FW35" s="128"/>
      <c r="FX35" s="136"/>
      <c r="FY35" s="128"/>
      <c r="FZ35" s="136"/>
      <c r="GA35" s="128"/>
      <c r="GB35" s="136"/>
      <c r="GC35" s="128"/>
      <c r="GD35" s="136"/>
      <c r="GE35" s="128"/>
      <c r="GF35" s="136"/>
      <c r="GG35" s="128"/>
      <c r="GH35" s="136"/>
      <c r="GI35" s="128"/>
      <c r="GJ35" s="136"/>
      <c r="GK35" s="128"/>
      <c r="GL35" s="136"/>
      <c r="GM35" s="128"/>
      <c r="GN35" s="136"/>
      <c r="GO35" s="128"/>
      <c r="GP35" s="136"/>
      <c r="GQ35" s="128"/>
      <c r="GR35" s="136"/>
      <c r="GS35" s="128"/>
      <c r="GT35" s="136"/>
      <c r="GU35" s="128"/>
      <c r="GV35" s="136"/>
      <c r="GW35" s="128"/>
      <c r="GX35" s="136"/>
      <c r="GY35" s="128"/>
      <c r="GZ35" s="136"/>
      <c r="HA35" s="128"/>
      <c r="HB35" s="136"/>
      <c r="HC35" s="128"/>
      <c r="HD35" s="136"/>
      <c r="HE35" s="128"/>
      <c r="HF35" s="136"/>
      <c r="HG35" s="128"/>
      <c r="HH35" s="136"/>
      <c r="HI35" s="128"/>
      <c r="HJ35" s="136"/>
      <c r="HK35" s="128"/>
      <c r="HL35" s="136"/>
      <c r="HM35" s="128"/>
      <c r="HN35" s="136"/>
      <c r="HO35" s="128"/>
      <c r="HP35" s="136"/>
      <c r="HQ35" s="128"/>
      <c r="HR35" s="136"/>
      <c r="HS35" s="128"/>
      <c r="HT35" s="136"/>
      <c r="HU35" s="128"/>
      <c r="HV35" s="136"/>
      <c r="HW35" s="128"/>
      <c r="HX35" s="136"/>
      <c r="HY35" s="128"/>
      <c r="HZ35" s="136"/>
      <c r="IA35" s="128"/>
      <c r="IB35" s="136"/>
      <c r="IC35" s="128"/>
      <c r="ID35" s="136"/>
      <c r="IE35" s="128"/>
      <c r="IF35" s="136"/>
      <c r="IG35" s="128"/>
      <c r="IH35" s="136"/>
      <c r="II35" s="128"/>
      <c r="IJ35" s="136"/>
      <c r="IK35" s="128"/>
      <c r="IL35" s="136"/>
      <c r="IM35" s="128"/>
      <c r="IN35" s="136"/>
      <c r="IO35" s="128"/>
      <c r="IP35" s="136"/>
      <c r="IQ35" s="128"/>
      <c r="IR35" s="136"/>
      <c r="IS35" s="128"/>
      <c r="IT35" s="136"/>
      <c r="IU35" s="128"/>
      <c r="IV35" s="136"/>
      <c r="IW35" s="128"/>
      <c r="IX35" s="136"/>
      <c r="IY35" s="128"/>
      <c r="IZ35" s="136"/>
    </row>
    <row r="36" spans="1:262" s="14" customFormat="1" ht="17.100000000000001" customHeight="1" x14ac:dyDescent="0.25">
      <c r="A36" s="63"/>
      <c r="B36" s="13">
        <v>7</v>
      </c>
      <c r="C36" s="104"/>
      <c r="D36" s="101"/>
      <c r="E36" s="95"/>
      <c r="F36" s="111"/>
      <c r="G36" s="104"/>
      <c r="H36" s="102"/>
      <c r="I36" s="104"/>
      <c r="J36" s="102"/>
      <c r="K36" s="104"/>
      <c r="L36" s="111"/>
      <c r="M36" s="104"/>
      <c r="N36" s="102"/>
      <c r="O36" s="104"/>
      <c r="P36" s="102"/>
      <c r="Q36" s="95"/>
      <c r="R36" s="111"/>
      <c r="S36" s="95" t="s">
        <v>161</v>
      </c>
      <c r="T36" s="111">
        <v>410</v>
      </c>
      <c r="U36" s="104" t="s">
        <v>201</v>
      </c>
      <c r="V36" s="102" t="s">
        <v>140</v>
      </c>
      <c r="W36" s="95" t="s">
        <v>168</v>
      </c>
      <c r="X36" s="102" t="s">
        <v>140</v>
      </c>
      <c r="Y36" s="104" t="s">
        <v>192</v>
      </c>
      <c r="Z36" s="102">
        <v>307</v>
      </c>
      <c r="AA36" s="104" t="s">
        <v>124</v>
      </c>
      <c r="AB36" s="102" t="s">
        <v>125</v>
      </c>
      <c r="AC36" s="162" t="s">
        <v>126</v>
      </c>
      <c r="AD36" s="102" t="s">
        <v>125</v>
      </c>
      <c r="AE36" s="104" t="s">
        <v>127</v>
      </c>
      <c r="AF36" s="102" t="s">
        <v>125</v>
      </c>
      <c r="AG36" s="104" t="s">
        <v>128</v>
      </c>
      <c r="AH36" s="102" t="s">
        <v>125</v>
      </c>
      <c r="AI36" s="161" t="s">
        <v>208</v>
      </c>
      <c r="AJ36" s="102">
        <v>304</v>
      </c>
      <c r="AK36" s="161" t="s">
        <v>109</v>
      </c>
      <c r="AL36" s="102"/>
      <c r="AM36" s="104" t="s">
        <v>131</v>
      </c>
      <c r="AN36" s="102" t="s">
        <v>125</v>
      </c>
      <c r="AO36" s="104" t="s">
        <v>74</v>
      </c>
      <c r="AP36" s="126"/>
      <c r="AQ36" s="104" t="s">
        <v>231</v>
      </c>
      <c r="AR36" s="102" t="s">
        <v>86</v>
      </c>
      <c r="AS36" s="119"/>
      <c r="AT36" s="116"/>
      <c r="AU36" s="104"/>
      <c r="AV36" s="136"/>
      <c r="AW36" s="139"/>
      <c r="AX36" s="136"/>
      <c r="AY36" s="139"/>
      <c r="AZ36" s="136"/>
      <c r="BA36" s="139"/>
      <c r="BB36" s="136"/>
      <c r="BC36" s="139"/>
      <c r="BD36" s="136"/>
      <c r="BE36" s="139"/>
      <c r="BF36" s="136"/>
      <c r="BG36" s="139"/>
      <c r="BH36" s="136"/>
      <c r="BI36" s="139"/>
      <c r="BJ36" s="136"/>
      <c r="BK36" s="139"/>
      <c r="BL36" s="136"/>
      <c r="BM36" s="139"/>
      <c r="BN36" s="136"/>
      <c r="BO36" s="139"/>
      <c r="BP36" s="136"/>
      <c r="BQ36" s="139"/>
      <c r="BR36" s="136"/>
      <c r="BS36" s="139"/>
      <c r="BT36" s="136"/>
      <c r="BU36" s="139"/>
      <c r="BV36" s="136"/>
      <c r="BW36" s="139"/>
      <c r="BX36" s="136"/>
      <c r="BY36" s="139"/>
      <c r="BZ36" s="136"/>
      <c r="CA36" s="139"/>
      <c r="CB36" s="136"/>
      <c r="CC36" s="139"/>
      <c r="CD36" s="136"/>
      <c r="CE36" s="139"/>
      <c r="CF36" s="136"/>
      <c r="CG36" s="139"/>
      <c r="CH36" s="136"/>
      <c r="CI36" s="139"/>
      <c r="CJ36" s="136"/>
      <c r="CK36" s="139"/>
      <c r="CL36" s="136"/>
      <c r="CM36" s="139"/>
      <c r="CN36" s="136"/>
      <c r="CO36" s="139"/>
      <c r="CP36" s="136"/>
      <c r="CQ36" s="139"/>
      <c r="CR36" s="136"/>
      <c r="CS36" s="139"/>
      <c r="CT36" s="136"/>
      <c r="CU36" s="139"/>
      <c r="CV36" s="136"/>
      <c r="CW36" s="139"/>
      <c r="CX36" s="136"/>
      <c r="CY36" s="139"/>
      <c r="CZ36" s="136"/>
      <c r="DA36" s="139"/>
      <c r="DB36" s="136"/>
      <c r="DC36" s="139"/>
      <c r="DD36" s="136"/>
      <c r="DE36" s="139"/>
      <c r="DF36" s="136"/>
      <c r="DG36" s="139"/>
      <c r="DH36" s="136"/>
      <c r="DI36" s="139"/>
      <c r="DJ36" s="136"/>
      <c r="DK36" s="139"/>
      <c r="DL36" s="136"/>
      <c r="DM36" s="139"/>
      <c r="DN36" s="136"/>
      <c r="DO36" s="139"/>
      <c r="DP36" s="136"/>
      <c r="DQ36" s="139"/>
      <c r="DR36" s="136"/>
      <c r="DS36" s="139"/>
      <c r="DT36" s="136"/>
      <c r="DU36" s="139"/>
      <c r="DV36" s="136"/>
      <c r="DW36" s="139"/>
      <c r="DX36" s="136"/>
      <c r="DY36" s="139"/>
      <c r="DZ36" s="136"/>
      <c r="EA36" s="139"/>
      <c r="EB36" s="136"/>
      <c r="EC36" s="139"/>
      <c r="ED36" s="136"/>
      <c r="EE36" s="139"/>
      <c r="EF36" s="136"/>
      <c r="EG36" s="139"/>
      <c r="EH36" s="136"/>
      <c r="EI36" s="139"/>
      <c r="EJ36" s="136"/>
      <c r="EK36" s="139"/>
      <c r="EL36" s="136"/>
      <c r="EM36" s="139"/>
      <c r="EN36" s="136"/>
      <c r="EO36" s="139"/>
      <c r="EP36" s="136"/>
      <c r="EQ36" s="139"/>
      <c r="ER36" s="136"/>
      <c r="ES36" s="139"/>
      <c r="ET36" s="136"/>
      <c r="EU36" s="139"/>
      <c r="EV36" s="136"/>
      <c r="EW36" s="139"/>
      <c r="EX36" s="136"/>
      <c r="EY36" s="139"/>
      <c r="EZ36" s="136"/>
      <c r="FA36" s="139"/>
      <c r="FB36" s="136"/>
      <c r="FC36" s="139"/>
      <c r="FD36" s="136"/>
      <c r="FE36" s="139"/>
      <c r="FF36" s="136"/>
      <c r="FG36" s="139"/>
      <c r="FH36" s="136"/>
      <c r="FI36" s="139"/>
      <c r="FJ36" s="136"/>
      <c r="FK36" s="139"/>
      <c r="FL36" s="136"/>
      <c r="FM36" s="139"/>
      <c r="FN36" s="136"/>
      <c r="FO36" s="139"/>
      <c r="FP36" s="136"/>
      <c r="FQ36" s="139"/>
      <c r="FR36" s="136"/>
      <c r="FS36" s="139"/>
      <c r="FT36" s="136"/>
      <c r="FU36" s="139"/>
      <c r="FV36" s="136"/>
      <c r="FW36" s="139"/>
      <c r="FX36" s="136"/>
      <c r="FY36" s="139"/>
      <c r="FZ36" s="136"/>
      <c r="GA36" s="139"/>
      <c r="GB36" s="136"/>
      <c r="GC36" s="139"/>
      <c r="GD36" s="136"/>
      <c r="GE36" s="139"/>
      <c r="GF36" s="136"/>
      <c r="GG36" s="139"/>
      <c r="GH36" s="136"/>
      <c r="GI36" s="139"/>
      <c r="GJ36" s="136"/>
      <c r="GK36" s="139"/>
      <c r="GL36" s="136"/>
      <c r="GM36" s="139"/>
      <c r="GN36" s="136"/>
      <c r="GO36" s="139"/>
      <c r="GP36" s="136"/>
      <c r="GQ36" s="139"/>
      <c r="GR36" s="136"/>
      <c r="GS36" s="139"/>
      <c r="GT36" s="136"/>
      <c r="GU36" s="139"/>
      <c r="GV36" s="136"/>
      <c r="GW36" s="139"/>
      <c r="GX36" s="136"/>
      <c r="GY36" s="139"/>
      <c r="GZ36" s="136"/>
      <c r="HA36" s="139"/>
      <c r="HB36" s="136"/>
      <c r="HC36" s="139"/>
      <c r="HD36" s="136"/>
      <c r="HE36" s="139"/>
      <c r="HF36" s="136"/>
      <c r="HG36" s="139"/>
      <c r="HH36" s="136"/>
      <c r="HI36" s="139"/>
      <c r="HJ36" s="136"/>
      <c r="HK36" s="139"/>
      <c r="HL36" s="136"/>
      <c r="HM36" s="139"/>
      <c r="HN36" s="136"/>
      <c r="HO36" s="139"/>
      <c r="HP36" s="136"/>
      <c r="HQ36" s="139"/>
      <c r="HR36" s="136"/>
      <c r="HS36" s="139"/>
      <c r="HT36" s="136"/>
      <c r="HU36" s="139"/>
      <c r="HV36" s="136"/>
      <c r="HW36" s="139"/>
      <c r="HX36" s="136"/>
      <c r="HY36" s="139"/>
      <c r="HZ36" s="136"/>
      <c r="IA36" s="139"/>
      <c r="IB36" s="136"/>
      <c r="IC36" s="139"/>
      <c r="ID36" s="136"/>
      <c r="IE36" s="139"/>
      <c r="IF36" s="136"/>
      <c r="IG36" s="139"/>
      <c r="IH36" s="136"/>
      <c r="II36" s="139"/>
      <c r="IJ36" s="136"/>
      <c r="IK36" s="139"/>
      <c r="IL36" s="136"/>
      <c r="IM36" s="139"/>
      <c r="IN36" s="136"/>
      <c r="IO36" s="139"/>
      <c r="IP36" s="136"/>
      <c r="IQ36" s="139"/>
      <c r="IR36" s="136"/>
      <c r="IS36" s="139"/>
      <c r="IT36" s="136"/>
      <c r="IU36" s="139"/>
      <c r="IV36" s="136"/>
      <c r="IW36" s="139"/>
      <c r="IX36" s="136"/>
      <c r="IY36" s="139"/>
      <c r="IZ36" s="136"/>
    </row>
    <row r="37" spans="1:262" s="14" customFormat="1" ht="17.100000000000001" customHeight="1" x14ac:dyDescent="0.25">
      <c r="A37" s="63"/>
      <c r="B37" s="13">
        <v>8</v>
      </c>
      <c r="C37" s="96"/>
      <c r="D37" s="103"/>
      <c r="E37" s="96"/>
      <c r="F37" s="101"/>
      <c r="G37" s="96"/>
      <c r="H37" s="103"/>
      <c r="I37" s="122"/>
      <c r="J37" s="103"/>
      <c r="K37" s="96"/>
      <c r="L37" s="101"/>
      <c r="M37" s="96"/>
      <c r="N37" s="103"/>
      <c r="O37" s="122"/>
      <c r="P37" s="103"/>
      <c r="Q37" s="96"/>
      <c r="R37" s="101"/>
      <c r="S37" s="96"/>
      <c r="T37" s="101"/>
      <c r="U37" s="122"/>
      <c r="V37" s="103"/>
      <c r="W37" s="96"/>
      <c r="X37" s="103"/>
      <c r="Y37" s="96"/>
      <c r="Z37" s="103"/>
      <c r="AA37" s="96"/>
      <c r="AB37" s="103"/>
      <c r="AC37" s="162"/>
      <c r="AD37" s="103"/>
      <c r="AE37" s="122"/>
      <c r="AF37" s="103"/>
      <c r="AG37" s="122"/>
      <c r="AH37" s="103"/>
      <c r="AI37" s="135"/>
      <c r="AJ37" s="103"/>
      <c r="AK37" s="135"/>
      <c r="AL37" s="103"/>
      <c r="AM37" s="122"/>
      <c r="AN37" s="103"/>
      <c r="AO37" s="122"/>
      <c r="AP37" s="101"/>
      <c r="AQ37" s="122"/>
      <c r="AR37" s="103"/>
      <c r="AS37" s="164"/>
      <c r="AT37" s="160"/>
      <c r="AU37" s="122"/>
      <c r="AV37" s="136"/>
      <c r="AW37" s="140"/>
      <c r="AX37" s="136"/>
      <c r="AY37" s="140"/>
      <c r="AZ37" s="136"/>
      <c r="BA37" s="140"/>
      <c r="BB37" s="136"/>
      <c r="BC37" s="140"/>
      <c r="BD37" s="136"/>
      <c r="BE37" s="140"/>
      <c r="BF37" s="136"/>
      <c r="BG37" s="140"/>
      <c r="BH37" s="136"/>
      <c r="BI37" s="140"/>
      <c r="BJ37" s="136"/>
      <c r="BK37" s="140"/>
      <c r="BL37" s="136"/>
      <c r="BM37" s="140"/>
      <c r="BN37" s="136"/>
      <c r="BO37" s="140"/>
      <c r="BP37" s="136"/>
      <c r="BQ37" s="140"/>
      <c r="BR37" s="136"/>
      <c r="BS37" s="140"/>
      <c r="BT37" s="136"/>
      <c r="BU37" s="140"/>
      <c r="BV37" s="136"/>
      <c r="BW37" s="140"/>
      <c r="BX37" s="136"/>
      <c r="BY37" s="140"/>
      <c r="BZ37" s="136"/>
      <c r="CA37" s="140"/>
      <c r="CB37" s="136"/>
      <c r="CC37" s="140"/>
      <c r="CD37" s="136"/>
      <c r="CE37" s="140"/>
      <c r="CF37" s="136"/>
      <c r="CG37" s="140"/>
      <c r="CH37" s="136"/>
      <c r="CI37" s="140"/>
      <c r="CJ37" s="136"/>
      <c r="CK37" s="140"/>
      <c r="CL37" s="136"/>
      <c r="CM37" s="140"/>
      <c r="CN37" s="136"/>
      <c r="CO37" s="140"/>
      <c r="CP37" s="136"/>
      <c r="CQ37" s="140"/>
      <c r="CR37" s="136"/>
      <c r="CS37" s="140"/>
      <c r="CT37" s="136"/>
      <c r="CU37" s="140"/>
      <c r="CV37" s="136"/>
      <c r="CW37" s="140"/>
      <c r="CX37" s="136"/>
      <c r="CY37" s="140"/>
      <c r="CZ37" s="136"/>
      <c r="DA37" s="140"/>
      <c r="DB37" s="136"/>
      <c r="DC37" s="140"/>
      <c r="DD37" s="136"/>
      <c r="DE37" s="140"/>
      <c r="DF37" s="136"/>
      <c r="DG37" s="140"/>
      <c r="DH37" s="136"/>
      <c r="DI37" s="140"/>
      <c r="DJ37" s="136"/>
      <c r="DK37" s="140"/>
      <c r="DL37" s="136"/>
      <c r="DM37" s="140"/>
      <c r="DN37" s="136"/>
      <c r="DO37" s="140"/>
      <c r="DP37" s="136"/>
      <c r="DQ37" s="140"/>
      <c r="DR37" s="136"/>
      <c r="DS37" s="140"/>
      <c r="DT37" s="136"/>
      <c r="DU37" s="140"/>
      <c r="DV37" s="136"/>
      <c r="DW37" s="140"/>
      <c r="DX37" s="136"/>
      <c r="DY37" s="140"/>
      <c r="DZ37" s="136"/>
      <c r="EA37" s="140"/>
      <c r="EB37" s="136"/>
      <c r="EC37" s="140"/>
      <c r="ED37" s="136"/>
      <c r="EE37" s="140"/>
      <c r="EF37" s="136"/>
      <c r="EG37" s="140"/>
      <c r="EH37" s="136"/>
      <c r="EI37" s="140"/>
      <c r="EJ37" s="136"/>
      <c r="EK37" s="140"/>
      <c r="EL37" s="136"/>
      <c r="EM37" s="140"/>
      <c r="EN37" s="136"/>
      <c r="EO37" s="140"/>
      <c r="EP37" s="136"/>
      <c r="EQ37" s="140"/>
      <c r="ER37" s="136"/>
      <c r="ES37" s="140"/>
      <c r="ET37" s="136"/>
      <c r="EU37" s="140"/>
      <c r="EV37" s="136"/>
      <c r="EW37" s="140"/>
      <c r="EX37" s="136"/>
      <c r="EY37" s="140"/>
      <c r="EZ37" s="136"/>
      <c r="FA37" s="140"/>
      <c r="FB37" s="136"/>
      <c r="FC37" s="140"/>
      <c r="FD37" s="136"/>
      <c r="FE37" s="140"/>
      <c r="FF37" s="136"/>
      <c r="FG37" s="140"/>
      <c r="FH37" s="136"/>
      <c r="FI37" s="140"/>
      <c r="FJ37" s="136"/>
      <c r="FK37" s="140"/>
      <c r="FL37" s="136"/>
      <c r="FM37" s="140"/>
      <c r="FN37" s="136"/>
      <c r="FO37" s="140"/>
      <c r="FP37" s="136"/>
      <c r="FQ37" s="140"/>
      <c r="FR37" s="136"/>
      <c r="FS37" s="140"/>
      <c r="FT37" s="136"/>
      <c r="FU37" s="140"/>
      <c r="FV37" s="136"/>
      <c r="FW37" s="140"/>
      <c r="FX37" s="136"/>
      <c r="FY37" s="140"/>
      <c r="FZ37" s="136"/>
      <c r="GA37" s="140"/>
      <c r="GB37" s="136"/>
      <c r="GC37" s="140"/>
      <c r="GD37" s="136"/>
      <c r="GE37" s="140"/>
      <c r="GF37" s="136"/>
      <c r="GG37" s="140"/>
      <c r="GH37" s="136"/>
      <c r="GI37" s="140"/>
      <c r="GJ37" s="136"/>
      <c r="GK37" s="140"/>
      <c r="GL37" s="136"/>
      <c r="GM37" s="140"/>
      <c r="GN37" s="136"/>
      <c r="GO37" s="140"/>
      <c r="GP37" s="136"/>
      <c r="GQ37" s="140"/>
      <c r="GR37" s="136"/>
      <c r="GS37" s="140"/>
      <c r="GT37" s="136"/>
      <c r="GU37" s="140"/>
      <c r="GV37" s="136"/>
      <c r="GW37" s="140"/>
      <c r="GX37" s="136"/>
      <c r="GY37" s="140"/>
      <c r="GZ37" s="136"/>
      <c r="HA37" s="140"/>
      <c r="HB37" s="136"/>
      <c r="HC37" s="140"/>
      <c r="HD37" s="136"/>
      <c r="HE37" s="140"/>
      <c r="HF37" s="136"/>
      <c r="HG37" s="140"/>
      <c r="HH37" s="136"/>
      <c r="HI37" s="140"/>
      <c r="HJ37" s="136"/>
      <c r="HK37" s="140"/>
      <c r="HL37" s="136"/>
      <c r="HM37" s="140"/>
      <c r="HN37" s="136"/>
      <c r="HO37" s="140"/>
      <c r="HP37" s="136"/>
      <c r="HQ37" s="140"/>
      <c r="HR37" s="136"/>
      <c r="HS37" s="140"/>
      <c r="HT37" s="136"/>
      <c r="HU37" s="140"/>
      <c r="HV37" s="136"/>
      <c r="HW37" s="140"/>
      <c r="HX37" s="136"/>
      <c r="HY37" s="140"/>
      <c r="HZ37" s="136"/>
      <c r="IA37" s="140"/>
      <c r="IB37" s="136"/>
      <c r="IC37" s="140"/>
      <c r="ID37" s="136"/>
      <c r="IE37" s="140"/>
      <c r="IF37" s="136"/>
      <c r="IG37" s="140"/>
      <c r="IH37" s="136"/>
      <c r="II37" s="140"/>
      <c r="IJ37" s="136"/>
      <c r="IK37" s="140"/>
      <c r="IL37" s="136"/>
      <c r="IM37" s="140"/>
      <c r="IN37" s="136"/>
      <c r="IO37" s="140"/>
      <c r="IP37" s="136"/>
      <c r="IQ37" s="140"/>
      <c r="IR37" s="136"/>
      <c r="IS37" s="140"/>
      <c r="IT37" s="136"/>
      <c r="IU37" s="140"/>
      <c r="IV37" s="136"/>
      <c r="IW37" s="140"/>
      <c r="IX37" s="136"/>
      <c r="IY37" s="140"/>
      <c r="IZ37" s="136"/>
    </row>
    <row r="38" spans="1:262" s="14" customFormat="1" ht="17.100000000000001" customHeight="1" thickBot="1" x14ac:dyDescent="0.3">
      <c r="A38" s="63"/>
      <c r="B38" s="38" t="s">
        <v>43</v>
      </c>
      <c r="C38" s="26"/>
      <c r="D38" s="49"/>
      <c r="E38" s="50"/>
      <c r="F38" s="49"/>
      <c r="G38" s="26"/>
      <c r="H38" s="49"/>
      <c r="I38" s="26"/>
      <c r="J38" s="49"/>
      <c r="K38" s="26"/>
      <c r="L38" s="49"/>
      <c r="M38" s="26"/>
      <c r="N38" s="49"/>
      <c r="O38" s="26"/>
      <c r="P38" s="49"/>
      <c r="Q38" s="26"/>
      <c r="R38" s="49"/>
      <c r="S38" s="26"/>
      <c r="T38" s="49"/>
      <c r="U38" s="19"/>
      <c r="V38" s="25"/>
      <c r="W38" s="26"/>
      <c r="X38" s="49"/>
      <c r="Y38" s="26"/>
      <c r="Z38" s="49"/>
      <c r="AA38" s="26"/>
      <c r="AB38" s="49"/>
      <c r="AC38" s="26"/>
      <c r="AD38" s="49"/>
      <c r="AE38" s="26"/>
      <c r="AF38" s="49"/>
      <c r="AG38" s="26"/>
      <c r="AH38" s="49"/>
      <c r="AI38" s="26"/>
      <c r="AJ38" s="49"/>
      <c r="AK38" s="26"/>
      <c r="AL38" s="49"/>
      <c r="AM38" s="26"/>
      <c r="AN38" s="49"/>
      <c r="AO38" s="26"/>
      <c r="AP38" s="49"/>
      <c r="AQ38" s="26"/>
      <c r="AR38" s="49"/>
      <c r="AS38" s="55"/>
      <c r="AT38" s="54"/>
      <c r="AU38" s="26"/>
      <c r="AV38" s="8"/>
      <c r="AW38" s="15"/>
      <c r="AX38" s="8"/>
      <c r="AY38" s="15"/>
      <c r="AZ38" s="8"/>
      <c r="BA38" s="15"/>
      <c r="BB38" s="8"/>
      <c r="BC38" s="15"/>
      <c r="BD38" s="8"/>
      <c r="BE38" s="15"/>
      <c r="BF38" s="8"/>
      <c r="BG38" s="15"/>
      <c r="BH38" s="8"/>
      <c r="BI38" s="15"/>
      <c r="BJ38" s="8"/>
      <c r="BK38" s="15"/>
      <c r="BL38" s="8"/>
      <c r="BM38" s="15"/>
      <c r="BN38" s="8"/>
      <c r="BO38" s="15"/>
      <c r="BP38" s="8"/>
      <c r="BQ38" s="15"/>
      <c r="BR38" s="8"/>
      <c r="BS38" s="15"/>
      <c r="BT38" s="8"/>
      <c r="BU38" s="15"/>
      <c r="BV38" s="8"/>
      <c r="BW38" s="15"/>
      <c r="BX38" s="8"/>
      <c r="BY38" s="15"/>
      <c r="BZ38" s="8"/>
      <c r="CA38" s="15"/>
      <c r="CB38" s="8"/>
      <c r="CC38" s="15"/>
      <c r="CD38" s="8"/>
      <c r="CE38" s="15"/>
      <c r="CF38" s="8"/>
      <c r="CG38" s="15"/>
      <c r="CH38" s="8"/>
      <c r="CI38" s="15"/>
      <c r="CJ38" s="8"/>
      <c r="CK38" s="15"/>
      <c r="CL38" s="8"/>
      <c r="CM38" s="15"/>
      <c r="CN38" s="8"/>
      <c r="CO38" s="15"/>
      <c r="CP38" s="8"/>
      <c r="CQ38" s="15"/>
      <c r="CR38" s="8"/>
      <c r="CS38" s="15"/>
      <c r="CT38" s="8"/>
      <c r="CU38" s="15"/>
      <c r="CV38" s="8"/>
      <c r="CW38" s="15"/>
      <c r="CX38" s="8"/>
      <c r="CY38" s="15"/>
      <c r="CZ38" s="8"/>
      <c r="DA38" s="15"/>
      <c r="DB38" s="8"/>
      <c r="DC38" s="15"/>
      <c r="DD38" s="8"/>
      <c r="DE38" s="15"/>
      <c r="DF38" s="8"/>
      <c r="DG38" s="15"/>
      <c r="DH38" s="8"/>
      <c r="DI38" s="15"/>
      <c r="DJ38" s="8"/>
      <c r="DK38" s="15"/>
      <c r="DL38" s="8"/>
      <c r="DM38" s="15"/>
      <c r="DN38" s="8"/>
      <c r="DO38" s="15"/>
      <c r="DP38" s="8"/>
      <c r="DQ38" s="15"/>
      <c r="DR38" s="8"/>
      <c r="DS38" s="15"/>
      <c r="DT38" s="8"/>
      <c r="DU38" s="15"/>
      <c r="DV38" s="8"/>
      <c r="DW38" s="15"/>
      <c r="DX38" s="8"/>
      <c r="DY38" s="15"/>
      <c r="DZ38" s="8"/>
      <c r="EA38" s="15"/>
      <c r="EB38" s="8"/>
      <c r="EC38" s="15"/>
      <c r="ED38" s="8"/>
      <c r="EE38" s="15"/>
      <c r="EF38" s="8"/>
      <c r="EG38" s="15"/>
      <c r="EH38" s="8"/>
      <c r="EI38" s="15"/>
      <c r="EJ38" s="8"/>
      <c r="EK38" s="15"/>
      <c r="EL38" s="8"/>
      <c r="EM38" s="15"/>
      <c r="EN38" s="8"/>
      <c r="EO38" s="15"/>
      <c r="EP38" s="8"/>
      <c r="EQ38" s="15"/>
      <c r="ER38" s="8"/>
      <c r="ES38" s="15"/>
      <c r="ET38" s="8"/>
      <c r="EU38" s="15"/>
      <c r="EV38" s="8"/>
      <c r="EW38" s="15"/>
      <c r="EX38" s="8"/>
      <c r="EY38" s="15"/>
      <c r="EZ38" s="8"/>
      <c r="FA38" s="15"/>
      <c r="FB38" s="8"/>
      <c r="FC38" s="15"/>
      <c r="FD38" s="8"/>
      <c r="FE38" s="15"/>
      <c r="FF38" s="8"/>
      <c r="FG38" s="15"/>
      <c r="FH38" s="8"/>
      <c r="FI38" s="15"/>
      <c r="FJ38" s="8"/>
      <c r="FK38" s="15"/>
      <c r="FL38" s="8"/>
      <c r="FM38" s="15"/>
      <c r="FN38" s="8"/>
      <c r="FO38" s="15"/>
      <c r="FP38" s="8"/>
      <c r="FQ38" s="15"/>
      <c r="FR38" s="8"/>
      <c r="FS38" s="15"/>
      <c r="FT38" s="8"/>
      <c r="FU38" s="15"/>
      <c r="FV38" s="8"/>
      <c r="FW38" s="15"/>
      <c r="FX38" s="8"/>
      <c r="FY38" s="15"/>
      <c r="FZ38" s="8"/>
      <c r="GA38" s="15"/>
      <c r="GB38" s="8"/>
      <c r="GC38" s="15"/>
      <c r="GD38" s="8"/>
      <c r="GE38" s="15"/>
      <c r="GF38" s="8"/>
      <c r="GG38" s="15"/>
      <c r="GH38" s="8"/>
      <c r="GI38" s="15"/>
      <c r="GJ38" s="8"/>
      <c r="GK38" s="15"/>
      <c r="GL38" s="8"/>
      <c r="GM38" s="15"/>
      <c r="GN38" s="8"/>
      <c r="GO38" s="15"/>
      <c r="GP38" s="8"/>
      <c r="GQ38" s="15"/>
      <c r="GR38" s="8"/>
      <c r="GS38" s="15"/>
      <c r="GT38" s="8"/>
      <c r="GU38" s="15"/>
      <c r="GV38" s="8"/>
      <c r="GW38" s="15"/>
      <c r="GX38" s="8"/>
      <c r="GY38" s="15"/>
      <c r="GZ38" s="8"/>
      <c r="HA38" s="15"/>
      <c r="HB38" s="8"/>
      <c r="HC38" s="15"/>
      <c r="HD38" s="8"/>
      <c r="HE38" s="15"/>
      <c r="HF38" s="8"/>
      <c r="HG38" s="15"/>
      <c r="HH38" s="8"/>
      <c r="HI38" s="15"/>
      <c r="HJ38" s="8"/>
      <c r="HK38" s="15"/>
      <c r="HL38" s="8"/>
      <c r="HM38" s="15"/>
      <c r="HN38" s="8"/>
      <c r="HO38" s="15"/>
      <c r="HP38" s="8"/>
      <c r="HQ38" s="15"/>
      <c r="HR38" s="8"/>
      <c r="HS38" s="15"/>
      <c r="HT38" s="8"/>
      <c r="HU38" s="15"/>
      <c r="HV38" s="8"/>
      <c r="HW38" s="15"/>
      <c r="HX38" s="8"/>
      <c r="HY38" s="15"/>
      <c r="HZ38" s="8"/>
      <c r="IA38" s="15"/>
      <c r="IB38" s="8"/>
      <c r="IC38" s="15"/>
      <c r="ID38" s="8"/>
      <c r="IE38" s="15"/>
      <c r="IF38" s="8"/>
      <c r="IG38" s="15"/>
      <c r="IH38" s="8"/>
      <c r="II38" s="15"/>
      <c r="IJ38" s="8"/>
      <c r="IK38" s="15"/>
      <c r="IL38" s="8"/>
      <c r="IM38" s="15"/>
      <c r="IN38" s="8"/>
      <c r="IO38" s="15"/>
      <c r="IP38" s="8"/>
      <c r="IQ38" s="15"/>
      <c r="IR38" s="8"/>
      <c r="IS38" s="15"/>
      <c r="IT38" s="8"/>
      <c r="IU38" s="15"/>
      <c r="IV38" s="8"/>
      <c r="IW38" s="15"/>
      <c r="IX38" s="8"/>
      <c r="IY38" s="15"/>
      <c r="IZ38" s="8"/>
    </row>
    <row r="39" spans="1:262" s="14" customFormat="1" ht="17.100000000000001" customHeight="1" thickTop="1" x14ac:dyDescent="0.25">
      <c r="A39" s="65"/>
      <c r="B39" s="11">
        <v>1</v>
      </c>
      <c r="C39" s="104"/>
      <c r="D39" s="102"/>
      <c r="E39" s="95"/>
      <c r="F39" s="102"/>
      <c r="G39" s="104"/>
      <c r="H39" s="102"/>
      <c r="I39" s="104"/>
      <c r="J39" s="102"/>
      <c r="K39" s="104"/>
      <c r="L39" s="102"/>
      <c r="M39" s="99"/>
      <c r="N39" s="102"/>
      <c r="O39" s="104"/>
      <c r="P39" s="102"/>
      <c r="Q39" s="95"/>
      <c r="R39" s="100"/>
      <c r="S39" s="95" t="s">
        <v>19</v>
      </c>
      <c r="T39" s="100" t="s">
        <v>57</v>
      </c>
      <c r="U39" s="104" t="s">
        <v>188</v>
      </c>
      <c r="V39" s="102">
        <v>221</v>
      </c>
      <c r="W39" s="104" t="s">
        <v>56</v>
      </c>
      <c r="X39" s="102" t="s">
        <v>57</v>
      </c>
      <c r="Y39" s="104" t="s">
        <v>185</v>
      </c>
      <c r="Z39" s="102">
        <v>314</v>
      </c>
      <c r="AA39" s="99" t="s">
        <v>124</v>
      </c>
      <c r="AB39" s="102" t="s">
        <v>125</v>
      </c>
      <c r="AC39" s="163" t="s">
        <v>126</v>
      </c>
      <c r="AD39" s="102" t="s">
        <v>125</v>
      </c>
      <c r="AE39" s="99" t="s">
        <v>127</v>
      </c>
      <c r="AF39" s="102" t="s">
        <v>125</v>
      </c>
      <c r="AG39" s="99" t="s">
        <v>128</v>
      </c>
      <c r="AH39" s="102" t="s">
        <v>125</v>
      </c>
      <c r="AI39" s="161" t="s">
        <v>208</v>
      </c>
      <c r="AJ39" s="102">
        <v>303</v>
      </c>
      <c r="AK39" s="161" t="s">
        <v>233</v>
      </c>
      <c r="AL39" s="102" t="s">
        <v>73</v>
      </c>
      <c r="AM39" s="99" t="s">
        <v>131</v>
      </c>
      <c r="AN39" s="102" t="s">
        <v>125</v>
      </c>
      <c r="AO39" s="104" t="s">
        <v>222</v>
      </c>
      <c r="AP39" s="102" t="s">
        <v>86</v>
      </c>
      <c r="AQ39" s="104" t="s">
        <v>25</v>
      </c>
      <c r="AR39" s="102" t="s">
        <v>26</v>
      </c>
      <c r="AS39" s="132" t="s">
        <v>100</v>
      </c>
      <c r="AT39" s="116"/>
      <c r="AU39" s="104"/>
      <c r="AV39" s="72"/>
      <c r="AW39" s="75"/>
      <c r="AX39" s="72"/>
      <c r="AY39" s="75"/>
      <c r="AZ39" s="72"/>
      <c r="BA39" s="75"/>
      <c r="BB39" s="72"/>
      <c r="BC39" s="75"/>
      <c r="BD39" s="72"/>
      <c r="BE39" s="75"/>
      <c r="BF39" s="72"/>
      <c r="BG39" s="75"/>
      <c r="BH39" s="72"/>
      <c r="BI39" s="75"/>
      <c r="BJ39" s="72"/>
      <c r="BK39" s="75"/>
      <c r="BL39" s="72"/>
      <c r="BM39" s="75"/>
      <c r="BN39" s="72"/>
      <c r="BO39" s="75"/>
      <c r="BP39" s="72"/>
      <c r="BQ39" s="75"/>
      <c r="BR39" s="72"/>
      <c r="BS39" s="75"/>
      <c r="BT39" s="72"/>
      <c r="BU39" s="75"/>
      <c r="BV39" s="72"/>
      <c r="BW39" s="75"/>
      <c r="BX39" s="72"/>
      <c r="BY39" s="75"/>
      <c r="BZ39" s="72"/>
      <c r="CA39" s="75"/>
      <c r="CB39" s="72"/>
      <c r="CC39" s="75"/>
      <c r="CD39" s="72"/>
      <c r="CE39" s="75"/>
      <c r="CF39" s="72"/>
      <c r="CG39" s="75"/>
      <c r="CH39" s="72"/>
      <c r="CI39" s="75"/>
      <c r="CJ39" s="72"/>
      <c r="CK39" s="75"/>
      <c r="CL39" s="72"/>
      <c r="CM39" s="75"/>
      <c r="CN39" s="72"/>
      <c r="CO39" s="75"/>
      <c r="CP39" s="72"/>
      <c r="CQ39" s="75"/>
      <c r="CR39" s="72"/>
      <c r="CS39" s="75"/>
      <c r="CT39" s="72"/>
      <c r="CU39" s="75"/>
      <c r="CV39" s="72"/>
      <c r="CW39" s="75"/>
      <c r="CX39" s="72"/>
      <c r="CY39" s="75"/>
      <c r="CZ39" s="72"/>
      <c r="DA39" s="75"/>
      <c r="DB39" s="72"/>
      <c r="DC39" s="75"/>
      <c r="DD39" s="72"/>
      <c r="DE39" s="75"/>
      <c r="DF39" s="72"/>
      <c r="DG39" s="75"/>
      <c r="DH39" s="72"/>
      <c r="DI39" s="75"/>
      <c r="DJ39" s="72"/>
      <c r="DK39" s="75"/>
      <c r="DL39" s="72"/>
      <c r="DM39" s="75"/>
      <c r="DN39" s="72"/>
      <c r="DO39" s="75"/>
      <c r="DP39" s="72"/>
      <c r="DQ39" s="75"/>
      <c r="DR39" s="72"/>
      <c r="DS39" s="75"/>
      <c r="DT39" s="72"/>
      <c r="DU39" s="75"/>
      <c r="DV39" s="72"/>
      <c r="DW39" s="75"/>
      <c r="DX39" s="72"/>
      <c r="DY39" s="75"/>
      <c r="DZ39" s="72"/>
      <c r="EA39" s="75"/>
      <c r="EB39" s="72"/>
      <c r="EC39" s="75"/>
      <c r="ED39" s="72"/>
      <c r="EE39" s="75"/>
      <c r="EF39" s="72"/>
      <c r="EG39" s="75"/>
      <c r="EH39" s="72"/>
      <c r="EI39" s="75"/>
      <c r="EJ39" s="72"/>
      <c r="EK39" s="75"/>
      <c r="EL39" s="72"/>
      <c r="EM39" s="75"/>
      <c r="EN39" s="72"/>
      <c r="EO39" s="75"/>
      <c r="EP39" s="72"/>
      <c r="EQ39" s="75"/>
      <c r="ER39" s="72"/>
      <c r="ES39" s="75"/>
      <c r="ET39" s="72"/>
      <c r="EU39" s="75"/>
      <c r="EV39" s="72"/>
      <c r="EW39" s="75"/>
      <c r="EX39" s="72"/>
      <c r="EY39" s="75"/>
      <c r="EZ39" s="72"/>
      <c r="FA39" s="75"/>
      <c r="FB39" s="72"/>
      <c r="FC39" s="75"/>
      <c r="FD39" s="72"/>
      <c r="FE39" s="75"/>
      <c r="FF39" s="72"/>
      <c r="FG39" s="75"/>
      <c r="FH39" s="72"/>
      <c r="FI39" s="75"/>
      <c r="FJ39" s="72"/>
      <c r="FK39" s="75"/>
      <c r="FL39" s="72"/>
      <c r="FM39" s="75"/>
      <c r="FN39" s="72"/>
      <c r="FO39" s="75"/>
      <c r="FP39" s="72"/>
      <c r="FQ39" s="75"/>
      <c r="FR39" s="72"/>
      <c r="FS39" s="75"/>
      <c r="FT39" s="72"/>
      <c r="FU39" s="75"/>
      <c r="FV39" s="72"/>
      <c r="FW39" s="75"/>
      <c r="FX39" s="72"/>
      <c r="FY39" s="75"/>
      <c r="FZ39" s="72"/>
      <c r="GA39" s="75"/>
      <c r="GB39" s="72"/>
      <c r="GC39" s="75"/>
      <c r="GD39" s="72"/>
      <c r="GE39" s="75"/>
      <c r="GF39" s="72"/>
      <c r="GG39" s="75"/>
      <c r="GH39" s="72"/>
      <c r="GI39" s="75"/>
      <c r="GJ39" s="72"/>
      <c r="GK39" s="75"/>
      <c r="GL39" s="72"/>
      <c r="GM39" s="75"/>
      <c r="GN39" s="72"/>
      <c r="GO39" s="75"/>
      <c r="GP39" s="72"/>
      <c r="GQ39" s="75"/>
      <c r="GR39" s="72"/>
      <c r="GS39" s="75"/>
      <c r="GT39" s="72"/>
      <c r="GU39" s="75"/>
      <c r="GV39" s="72"/>
      <c r="GW39" s="75"/>
      <c r="GX39" s="72"/>
      <c r="GY39" s="75"/>
      <c r="GZ39" s="72"/>
      <c r="HA39" s="75"/>
      <c r="HB39" s="72"/>
      <c r="HC39" s="75"/>
      <c r="HD39" s="72"/>
      <c r="HE39" s="75"/>
      <c r="HF39" s="72"/>
      <c r="HG39" s="75"/>
      <c r="HH39" s="72"/>
      <c r="HI39" s="75"/>
      <c r="HJ39" s="72"/>
      <c r="HK39" s="75"/>
      <c r="HL39" s="72"/>
      <c r="HM39" s="75"/>
      <c r="HN39" s="72"/>
      <c r="HO39" s="75"/>
      <c r="HP39" s="72"/>
      <c r="HQ39" s="75"/>
      <c r="HR39" s="72"/>
      <c r="HS39" s="75"/>
      <c r="HT39" s="72"/>
      <c r="HU39" s="75"/>
      <c r="HV39" s="72"/>
      <c r="HW39" s="75"/>
      <c r="HX39" s="72"/>
      <c r="HY39" s="75"/>
      <c r="HZ39" s="72"/>
      <c r="IA39" s="75"/>
      <c r="IB39" s="72"/>
      <c r="IC39" s="75"/>
      <c r="ID39" s="72"/>
      <c r="IE39" s="75"/>
      <c r="IF39" s="72"/>
      <c r="IG39" s="75"/>
      <c r="IH39" s="72"/>
      <c r="II39" s="75"/>
      <c r="IJ39" s="72"/>
      <c r="IK39" s="75"/>
      <c r="IL39" s="72"/>
      <c r="IM39" s="75"/>
      <c r="IN39" s="72"/>
      <c r="IO39" s="75"/>
      <c r="IP39" s="72"/>
      <c r="IQ39" s="75"/>
      <c r="IR39" s="72"/>
      <c r="IS39" s="75"/>
      <c r="IT39" s="72"/>
      <c r="IU39" s="75"/>
      <c r="IV39" s="72"/>
      <c r="IW39" s="75"/>
      <c r="IX39" s="72"/>
      <c r="IY39" s="75"/>
      <c r="IZ39" s="72"/>
      <c r="JA39" s="75"/>
      <c r="JB39" s="72"/>
    </row>
    <row r="40" spans="1:262" s="14" customFormat="1" ht="17.100000000000001" customHeight="1" x14ac:dyDescent="0.25">
      <c r="A40" s="61"/>
      <c r="B40" s="13">
        <v>2</v>
      </c>
      <c r="C40" s="96"/>
      <c r="D40" s="103"/>
      <c r="E40" s="96"/>
      <c r="F40" s="103"/>
      <c r="G40" s="96"/>
      <c r="H40" s="103"/>
      <c r="I40" s="96"/>
      <c r="J40" s="103"/>
      <c r="K40" s="96"/>
      <c r="L40" s="103"/>
      <c r="M40" s="96"/>
      <c r="N40" s="103"/>
      <c r="O40" s="122"/>
      <c r="P40" s="103"/>
      <c r="Q40" s="96"/>
      <c r="R40" s="101"/>
      <c r="S40" s="96"/>
      <c r="T40" s="101"/>
      <c r="U40" s="122"/>
      <c r="V40" s="103"/>
      <c r="W40" s="122"/>
      <c r="X40" s="103"/>
      <c r="Y40" s="122"/>
      <c r="Z40" s="103"/>
      <c r="AA40" s="159"/>
      <c r="AB40" s="103"/>
      <c r="AC40" s="162"/>
      <c r="AD40" s="103"/>
      <c r="AE40" s="96"/>
      <c r="AF40" s="103"/>
      <c r="AG40" s="96"/>
      <c r="AH40" s="103"/>
      <c r="AI40" s="135"/>
      <c r="AJ40" s="103"/>
      <c r="AK40" s="135"/>
      <c r="AL40" s="103"/>
      <c r="AM40" s="96"/>
      <c r="AN40" s="103"/>
      <c r="AO40" s="122"/>
      <c r="AP40" s="103"/>
      <c r="AQ40" s="122"/>
      <c r="AR40" s="103"/>
      <c r="AS40" s="132"/>
      <c r="AT40" s="160"/>
      <c r="AU40" s="122"/>
      <c r="AV40" s="136"/>
      <c r="AW40" s="127"/>
      <c r="AX40" s="136"/>
      <c r="AY40" s="127"/>
      <c r="AZ40" s="136"/>
      <c r="BA40" s="127"/>
      <c r="BB40" s="136"/>
      <c r="BC40" s="127"/>
      <c r="BD40" s="136"/>
      <c r="BE40" s="127"/>
      <c r="BF40" s="136"/>
      <c r="BG40" s="127"/>
      <c r="BH40" s="136"/>
      <c r="BI40" s="127"/>
      <c r="BJ40" s="136"/>
      <c r="BK40" s="127"/>
      <c r="BL40" s="136"/>
      <c r="BM40" s="127"/>
      <c r="BN40" s="136"/>
      <c r="BO40" s="127"/>
      <c r="BP40" s="136"/>
      <c r="BQ40" s="127"/>
      <c r="BR40" s="136"/>
      <c r="BS40" s="127"/>
      <c r="BT40" s="136"/>
      <c r="BU40" s="127"/>
      <c r="BV40" s="136"/>
      <c r="BW40" s="127"/>
      <c r="BX40" s="136"/>
      <c r="BY40" s="127"/>
      <c r="BZ40" s="136"/>
      <c r="CA40" s="127"/>
      <c r="CB40" s="136"/>
      <c r="CC40" s="127"/>
      <c r="CD40" s="136"/>
      <c r="CE40" s="127"/>
      <c r="CF40" s="136"/>
      <c r="CG40" s="127"/>
      <c r="CH40" s="136"/>
      <c r="CI40" s="127"/>
      <c r="CJ40" s="136"/>
      <c r="CK40" s="127"/>
      <c r="CL40" s="136"/>
      <c r="CM40" s="127"/>
      <c r="CN40" s="136"/>
      <c r="CO40" s="127"/>
      <c r="CP40" s="136"/>
      <c r="CQ40" s="127"/>
      <c r="CR40" s="136"/>
      <c r="CS40" s="127"/>
      <c r="CT40" s="136"/>
      <c r="CU40" s="127"/>
      <c r="CV40" s="136"/>
      <c r="CW40" s="127"/>
      <c r="CX40" s="136"/>
      <c r="CY40" s="127"/>
      <c r="CZ40" s="136"/>
      <c r="DA40" s="127"/>
      <c r="DB40" s="136"/>
      <c r="DC40" s="127"/>
      <c r="DD40" s="136"/>
      <c r="DE40" s="127"/>
      <c r="DF40" s="136"/>
      <c r="DG40" s="127"/>
      <c r="DH40" s="136"/>
      <c r="DI40" s="127"/>
      <c r="DJ40" s="136"/>
      <c r="DK40" s="127"/>
      <c r="DL40" s="136"/>
      <c r="DM40" s="127"/>
      <c r="DN40" s="136"/>
      <c r="DO40" s="127"/>
      <c r="DP40" s="136"/>
      <c r="DQ40" s="127"/>
      <c r="DR40" s="136"/>
      <c r="DS40" s="127"/>
      <c r="DT40" s="136"/>
      <c r="DU40" s="127"/>
      <c r="DV40" s="136"/>
      <c r="DW40" s="127"/>
      <c r="DX40" s="136"/>
      <c r="DY40" s="127"/>
      <c r="DZ40" s="136"/>
      <c r="EA40" s="127"/>
      <c r="EB40" s="136"/>
      <c r="EC40" s="127"/>
      <c r="ED40" s="136"/>
      <c r="EE40" s="127"/>
      <c r="EF40" s="136"/>
      <c r="EG40" s="127"/>
      <c r="EH40" s="136"/>
      <c r="EI40" s="127"/>
      <c r="EJ40" s="136"/>
      <c r="EK40" s="127"/>
      <c r="EL40" s="136"/>
      <c r="EM40" s="127"/>
      <c r="EN40" s="136"/>
      <c r="EO40" s="127"/>
      <c r="EP40" s="136"/>
      <c r="EQ40" s="127"/>
      <c r="ER40" s="136"/>
      <c r="ES40" s="127"/>
      <c r="ET40" s="136"/>
      <c r="EU40" s="127"/>
      <c r="EV40" s="136"/>
      <c r="EW40" s="127"/>
      <c r="EX40" s="136"/>
      <c r="EY40" s="127"/>
      <c r="EZ40" s="136"/>
      <c r="FA40" s="127"/>
      <c r="FB40" s="136"/>
      <c r="FC40" s="127"/>
      <c r="FD40" s="136"/>
      <c r="FE40" s="127"/>
      <c r="FF40" s="136"/>
      <c r="FG40" s="127"/>
      <c r="FH40" s="136"/>
      <c r="FI40" s="127"/>
      <c r="FJ40" s="136"/>
      <c r="FK40" s="127"/>
      <c r="FL40" s="136"/>
      <c r="FM40" s="127"/>
      <c r="FN40" s="136"/>
      <c r="FO40" s="127"/>
      <c r="FP40" s="136"/>
      <c r="FQ40" s="127"/>
      <c r="FR40" s="136"/>
      <c r="FS40" s="127"/>
      <c r="FT40" s="136"/>
      <c r="FU40" s="127"/>
      <c r="FV40" s="136"/>
      <c r="FW40" s="127"/>
      <c r="FX40" s="136"/>
      <c r="FY40" s="127"/>
      <c r="FZ40" s="136"/>
      <c r="GA40" s="127"/>
      <c r="GB40" s="136"/>
      <c r="GC40" s="127"/>
      <c r="GD40" s="136"/>
      <c r="GE40" s="127"/>
      <c r="GF40" s="136"/>
      <c r="GG40" s="127"/>
      <c r="GH40" s="136"/>
      <c r="GI40" s="127"/>
      <c r="GJ40" s="136"/>
      <c r="GK40" s="127"/>
      <c r="GL40" s="136"/>
      <c r="GM40" s="127"/>
      <c r="GN40" s="136"/>
      <c r="GO40" s="127"/>
      <c r="GP40" s="136"/>
      <c r="GQ40" s="127"/>
      <c r="GR40" s="136"/>
      <c r="GS40" s="127"/>
      <c r="GT40" s="136"/>
      <c r="GU40" s="127"/>
      <c r="GV40" s="136"/>
      <c r="GW40" s="127"/>
      <c r="GX40" s="136"/>
      <c r="GY40" s="127"/>
      <c r="GZ40" s="136"/>
      <c r="HA40" s="127"/>
      <c r="HB40" s="136"/>
      <c r="HC40" s="127"/>
      <c r="HD40" s="136"/>
      <c r="HE40" s="127"/>
      <c r="HF40" s="136"/>
      <c r="HG40" s="127"/>
      <c r="HH40" s="136"/>
      <c r="HI40" s="127"/>
      <c r="HJ40" s="136"/>
      <c r="HK40" s="127"/>
      <c r="HL40" s="136"/>
      <c r="HM40" s="127"/>
      <c r="HN40" s="136"/>
      <c r="HO40" s="127"/>
      <c r="HP40" s="136"/>
      <c r="HQ40" s="127"/>
      <c r="HR40" s="136"/>
      <c r="HS40" s="127"/>
      <c r="HT40" s="136"/>
      <c r="HU40" s="127"/>
      <c r="HV40" s="136"/>
      <c r="HW40" s="127"/>
      <c r="HX40" s="136"/>
      <c r="HY40" s="127"/>
      <c r="HZ40" s="136"/>
      <c r="IA40" s="127"/>
      <c r="IB40" s="136"/>
      <c r="IC40" s="127"/>
      <c r="ID40" s="136"/>
      <c r="IE40" s="127"/>
      <c r="IF40" s="136"/>
      <c r="IG40" s="127"/>
      <c r="IH40" s="136"/>
      <c r="II40" s="127"/>
      <c r="IJ40" s="136"/>
      <c r="IK40" s="127"/>
      <c r="IL40" s="136"/>
      <c r="IM40" s="127"/>
      <c r="IN40" s="136"/>
      <c r="IO40" s="127"/>
      <c r="IP40" s="136"/>
      <c r="IQ40" s="127"/>
      <c r="IR40" s="136"/>
      <c r="IS40" s="127"/>
      <c r="IT40" s="136"/>
      <c r="IU40" s="127"/>
      <c r="IV40" s="136"/>
      <c r="IW40" s="127"/>
      <c r="IX40" s="136"/>
      <c r="IY40" s="127"/>
      <c r="IZ40" s="136"/>
      <c r="JA40" s="127"/>
      <c r="JB40" s="136"/>
    </row>
    <row r="41" spans="1:262" s="14" customFormat="1" ht="17.100000000000001" customHeight="1" x14ac:dyDescent="0.25">
      <c r="A41" s="61"/>
      <c r="B41" s="13">
        <v>3</v>
      </c>
      <c r="C41" s="104"/>
      <c r="D41" s="101"/>
      <c r="E41" s="95"/>
      <c r="F41" s="102"/>
      <c r="G41" s="104"/>
      <c r="H41" s="102"/>
      <c r="I41" s="104"/>
      <c r="J41" s="102"/>
      <c r="K41" s="104"/>
      <c r="L41" s="102"/>
      <c r="M41" s="95"/>
      <c r="N41" s="102"/>
      <c r="O41" s="104"/>
      <c r="P41" s="102"/>
      <c r="Q41" s="95"/>
      <c r="R41" s="111"/>
      <c r="S41" s="95" t="s">
        <v>178</v>
      </c>
      <c r="T41" s="111">
        <v>306</v>
      </c>
      <c r="U41" s="104" t="s">
        <v>177</v>
      </c>
      <c r="V41" s="111">
        <v>302</v>
      </c>
      <c r="W41" s="104" t="s">
        <v>161</v>
      </c>
      <c r="X41" s="102">
        <v>410</v>
      </c>
      <c r="Y41" s="104" t="s">
        <v>185</v>
      </c>
      <c r="Z41" s="102">
        <v>314</v>
      </c>
      <c r="AA41" s="104" t="s">
        <v>124</v>
      </c>
      <c r="AB41" s="102" t="s">
        <v>125</v>
      </c>
      <c r="AC41" s="162" t="s">
        <v>126</v>
      </c>
      <c r="AD41" s="102" t="s">
        <v>125</v>
      </c>
      <c r="AE41" s="95" t="s">
        <v>127</v>
      </c>
      <c r="AF41" s="102" t="s">
        <v>125</v>
      </c>
      <c r="AG41" s="95" t="s">
        <v>128</v>
      </c>
      <c r="AH41" s="102" t="s">
        <v>125</v>
      </c>
      <c r="AI41" s="161" t="s">
        <v>208</v>
      </c>
      <c r="AJ41" s="102">
        <v>303</v>
      </c>
      <c r="AK41" s="161" t="s">
        <v>233</v>
      </c>
      <c r="AL41" s="102" t="s">
        <v>73</v>
      </c>
      <c r="AM41" s="95" t="s">
        <v>131</v>
      </c>
      <c r="AN41" s="102" t="s">
        <v>125</v>
      </c>
      <c r="AO41" s="104" t="s">
        <v>171</v>
      </c>
      <c r="AP41" s="102" t="s">
        <v>86</v>
      </c>
      <c r="AQ41" s="104" t="s">
        <v>25</v>
      </c>
      <c r="AR41" s="102" t="s">
        <v>26</v>
      </c>
      <c r="AS41" s="148" t="s">
        <v>103</v>
      </c>
      <c r="AT41" s="116"/>
      <c r="AU41" s="104"/>
      <c r="AV41" s="136"/>
      <c r="AW41" s="128"/>
      <c r="AX41" s="136"/>
      <c r="AY41" s="128"/>
      <c r="AZ41" s="136"/>
      <c r="BA41" s="128"/>
      <c r="BB41" s="136"/>
      <c r="BC41" s="128"/>
      <c r="BD41" s="136"/>
      <c r="BE41" s="128"/>
      <c r="BF41" s="136"/>
      <c r="BG41" s="128"/>
      <c r="BH41" s="136"/>
      <c r="BI41" s="128"/>
      <c r="BJ41" s="136"/>
      <c r="BK41" s="128"/>
      <c r="BL41" s="136"/>
      <c r="BM41" s="128"/>
      <c r="BN41" s="136"/>
      <c r="BO41" s="128"/>
      <c r="BP41" s="136"/>
      <c r="BQ41" s="128"/>
      <c r="BR41" s="136"/>
      <c r="BS41" s="128"/>
      <c r="BT41" s="136"/>
      <c r="BU41" s="128"/>
      <c r="BV41" s="136"/>
      <c r="BW41" s="128"/>
      <c r="BX41" s="136"/>
      <c r="BY41" s="128"/>
      <c r="BZ41" s="136"/>
      <c r="CA41" s="128"/>
      <c r="CB41" s="136"/>
      <c r="CC41" s="128"/>
      <c r="CD41" s="136"/>
      <c r="CE41" s="128"/>
      <c r="CF41" s="136"/>
      <c r="CG41" s="128"/>
      <c r="CH41" s="136"/>
      <c r="CI41" s="128"/>
      <c r="CJ41" s="136"/>
      <c r="CK41" s="128"/>
      <c r="CL41" s="136"/>
      <c r="CM41" s="128"/>
      <c r="CN41" s="136"/>
      <c r="CO41" s="128"/>
      <c r="CP41" s="136"/>
      <c r="CQ41" s="128"/>
      <c r="CR41" s="136"/>
      <c r="CS41" s="128"/>
      <c r="CT41" s="136"/>
      <c r="CU41" s="128"/>
      <c r="CV41" s="136"/>
      <c r="CW41" s="128"/>
      <c r="CX41" s="136"/>
      <c r="CY41" s="128"/>
      <c r="CZ41" s="136"/>
      <c r="DA41" s="128"/>
      <c r="DB41" s="136"/>
      <c r="DC41" s="128"/>
      <c r="DD41" s="136"/>
      <c r="DE41" s="128"/>
      <c r="DF41" s="136"/>
      <c r="DG41" s="128"/>
      <c r="DH41" s="136"/>
      <c r="DI41" s="128"/>
      <c r="DJ41" s="136"/>
      <c r="DK41" s="128"/>
      <c r="DL41" s="136"/>
      <c r="DM41" s="128"/>
      <c r="DN41" s="136"/>
      <c r="DO41" s="128"/>
      <c r="DP41" s="136"/>
      <c r="DQ41" s="128"/>
      <c r="DR41" s="136"/>
      <c r="DS41" s="128"/>
      <c r="DT41" s="136"/>
      <c r="DU41" s="128"/>
      <c r="DV41" s="136"/>
      <c r="DW41" s="128"/>
      <c r="DX41" s="136"/>
      <c r="DY41" s="128"/>
      <c r="DZ41" s="136"/>
      <c r="EA41" s="128"/>
      <c r="EB41" s="136"/>
      <c r="EC41" s="128"/>
      <c r="ED41" s="136"/>
      <c r="EE41" s="128"/>
      <c r="EF41" s="136"/>
      <c r="EG41" s="128"/>
      <c r="EH41" s="136"/>
      <c r="EI41" s="128"/>
      <c r="EJ41" s="136"/>
      <c r="EK41" s="128"/>
      <c r="EL41" s="136"/>
      <c r="EM41" s="128"/>
      <c r="EN41" s="136"/>
      <c r="EO41" s="128"/>
      <c r="EP41" s="136"/>
      <c r="EQ41" s="128"/>
      <c r="ER41" s="136"/>
      <c r="ES41" s="128"/>
      <c r="ET41" s="136"/>
      <c r="EU41" s="128"/>
      <c r="EV41" s="136"/>
      <c r="EW41" s="128"/>
      <c r="EX41" s="136"/>
      <c r="EY41" s="128"/>
      <c r="EZ41" s="136"/>
      <c r="FA41" s="128"/>
      <c r="FB41" s="136"/>
      <c r="FC41" s="128"/>
      <c r="FD41" s="136"/>
      <c r="FE41" s="128"/>
      <c r="FF41" s="136"/>
      <c r="FG41" s="128"/>
      <c r="FH41" s="136"/>
      <c r="FI41" s="128"/>
      <c r="FJ41" s="136"/>
      <c r="FK41" s="128"/>
      <c r="FL41" s="136"/>
      <c r="FM41" s="128"/>
      <c r="FN41" s="136"/>
      <c r="FO41" s="128"/>
      <c r="FP41" s="136"/>
      <c r="FQ41" s="128"/>
      <c r="FR41" s="136"/>
      <c r="FS41" s="128"/>
      <c r="FT41" s="136"/>
      <c r="FU41" s="128"/>
      <c r="FV41" s="136"/>
      <c r="FW41" s="128"/>
      <c r="FX41" s="136"/>
      <c r="FY41" s="128"/>
      <c r="FZ41" s="136"/>
      <c r="GA41" s="128"/>
      <c r="GB41" s="136"/>
      <c r="GC41" s="128"/>
      <c r="GD41" s="136"/>
      <c r="GE41" s="128"/>
      <c r="GF41" s="136"/>
      <c r="GG41" s="128"/>
      <c r="GH41" s="136"/>
      <c r="GI41" s="128"/>
      <c r="GJ41" s="136"/>
      <c r="GK41" s="128"/>
      <c r="GL41" s="136"/>
      <c r="GM41" s="128"/>
      <c r="GN41" s="136"/>
      <c r="GO41" s="128"/>
      <c r="GP41" s="136"/>
      <c r="GQ41" s="128"/>
      <c r="GR41" s="136"/>
      <c r="GS41" s="128"/>
      <c r="GT41" s="136"/>
      <c r="GU41" s="128"/>
      <c r="GV41" s="136"/>
      <c r="GW41" s="128"/>
      <c r="GX41" s="136"/>
      <c r="GY41" s="128"/>
      <c r="GZ41" s="136"/>
      <c r="HA41" s="128"/>
      <c r="HB41" s="136"/>
      <c r="HC41" s="128"/>
      <c r="HD41" s="136"/>
      <c r="HE41" s="128"/>
      <c r="HF41" s="136"/>
      <c r="HG41" s="128"/>
      <c r="HH41" s="136"/>
      <c r="HI41" s="128"/>
      <c r="HJ41" s="136"/>
      <c r="HK41" s="128"/>
      <c r="HL41" s="136"/>
      <c r="HM41" s="128"/>
      <c r="HN41" s="136"/>
      <c r="HO41" s="128"/>
      <c r="HP41" s="136"/>
      <c r="HQ41" s="128"/>
      <c r="HR41" s="136"/>
      <c r="HS41" s="128"/>
      <c r="HT41" s="136"/>
      <c r="HU41" s="128"/>
      <c r="HV41" s="136"/>
      <c r="HW41" s="128"/>
      <c r="HX41" s="136"/>
      <c r="HY41" s="128"/>
      <c r="HZ41" s="136"/>
      <c r="IA41" s="128"/>
      <c r="IB41" s="136"/>
      <c r="IC41" s="128"/>
      <c r="ID41" s="136"/>
      <c r="IE41" s="128"/>
      <c r="IF41" s="136"/>
      <c r="IG41" s="128"/>
      <c r="IH41" s="136"/>
      <c r="II41" s="128"/>
      <c r="IJ41" s="136"/>
      <c r="IK41" s="128"/>
      <c r="IL41" s="136"/>
      <c r="IM41" s="128"/>
      <c r="IN41" s="136"/>
      <c r="IO41" s="128"/>
      <c r="IP41" s="136"/>
      <c r="IQ41" s="128"/>
      <c r="IR41" s="136"/>
      <c r="IS41" s="128"/>
      <c r="IT41" s="136"/>
      <c r="IU41" s="128"/>
      <c r="IV41" s="136"/>
      <c r="IW41" s="128"/>
      <c r="IX41" s="136"/>
      <c r="IY41" s="128"/>
      <c r="IZ41" s="136"/>
      <c r="JA41" s="128"/>
      <c r="JB41" s="136"/>
    </row>
    <row r="42" spans="1:262" s="14" customFormat="1" ht="17.100000000000001" customHeight="1" x14ac:dyDescent="0.25">
      <c r="A42" s="61"/>
      <c r="B42" s="13">
        <v>4</v>
      </c>
      <c r="C42" s="96"/>
      <c r="D42" s="103"/>
      <c r="E42" s="96"/>
      <c r="F42" s="103"/>
      <c r="G42" s="96"/>
      <c r="H42" s="103"/>
      <c r="I42" s="96"/>
      <c r="J42" s="103"/>
      <c r="K42" s="96"/>
      <c r="L42" s="103"/>
      <c r="M42" s="96"/>
      <c r="N42" s="103"/>
      <c r="O42" s="122"/>
      <c r="P42" s="103"/>
      <c r="Q42" s="96"/>
      <c r="R42" s="101"/>
      <c r="S42" s="96"/>
      <c r="T42" s="101"/>
      <c r="U42" s="122"/>
      <c r="V42" s="101"/>
      <c r="W42" s="122"/>
      <c r="X42" s="103"/>
      <c r="Y42" s="122"/>
      <c r="Z42" s="103"/>
      <c r="AA42" s="159"/>
      <c r="AB42" s="103"/>
      <c r="AC42" s="162"/>
      <c r="AD42" s="103"/>
      <c r="AE42" s="96"/>
      <c r="AF42" s="103"/>
      <c r="AG42" s="96"/>
      <c r="AH42" s="103"/>
      <c r="AI42" s="135"/>
      <c r="AJ42" s="103"/>
      <c r="AK42" s="135"/>
      <c r="AL42" s="103"/>
      <c r="AM42" s="96"/>
      <c r="AN42" s="103"/>
      <c r="AO42" s="122"/>
      <c r="AP42" s="103"/>
      <c r="AQ42" s="122"/>
      <c r="AR42" s="103"/>
      <c r="AS42" s="149"/>
      <c r="AT42" s="160"/>
      <c r="AU42" s="122"/>
      <c r="AV42" s="72"/>
      <c r="AW42" s="73"/>
      <c r="AX42" s="72"/>
      <c r="AY42" s="73"/>
      <c r="AZ42" s="72"/>
      <c r="BA42" s="73"/>
      <c r="BB42" s="72"/>
      <c r="BC42" s="73"/>
      <c r="BD42" s="72"/>
      <c r="BE42" s="73"/>
      <c r="BF42" s="72"/>
      <c r="BG42" s="73"/>
      <c r="BH42" s="72"/>
      <c r="BI42" s="73"/>
      <c r="BJ42" s="72"/>
      <c r="BK42" s="73"/>
      <c r="BL42" s="72"/>
      <c r="BM42" s="73"/>
      <c r="BN42" s="72"/>
      <c r="BO42" s="73"/>
      <c r="BP42" s="72"/>
      <c r="BQ42" s="73"/>
      <c r="BR42" s="72"/>
      <c r="BS42" s="73"/>
      <c r="BT42" s="72"/>
      <c r="BU42" s="73"/>
      <c r="BV42" s="72"/>
      <c r="BW42" s="73"/>
      <c r="BX42" s="72"/>
      <c r="BY42" s="73"/>
      <c r="BZ42" s="72"/>
      <c r="CA42" s="73"/>
      <c r="CB42" s="72"/>
      <c r="CC42" s="73"/>
      <c r="CD42" s="72"/>
      <c r="CE42" s="73"/>
      <c r="CF42" s="72"/>
      <c r="CG42" s="73"/>
      <c r="CH42" s="72"/>
      <c r="CI42" s="73"/>
      <c r="CJ42" s="72"/>
      <c r="CK42" s="73"/>
      <c r="CL42" s="72"/>
      <c r="CM42" s="73"/>
      <c r="CN42" s="72"/>
      <c r="CO42" s="73"/>
      <c r="CP42" s="72"/>
      <c r="CQ42" s="73"/>
      <c r="CR42" s="72"/>
      <c r="CS42" s="73"/>
      <c r="CT42" s="72"/>
      <c r="CU42" s="73"/>
      <c r="CV42" s="72"/>
      <c r="CW42" s="73"/>
      <c r="CX42" s="72"/>
      <c r="CY42" s="73"/>
      <c r="CZ42" s="72"/>
      <c r="DA42" s="73"/>
      <c r="DB42" s="72"/>
      <c r="DC42" s="73"/>
      <c r="DD42" s="72"/>
      <c r="DE42" s="73"/>
      <c r="DF42" s="72"/>
      <c r="DG42" s="73"/>
      <c r="DH42" s="72"/>
      <c r="DI42" s="73"/>
      <c r="DJ42" s="72"/>
      <c r="DK42" s="73"/>
      <c r="DL42" s="72"/>
      <c r="DM42" s="73"/>
      <c r="DN42" s="72"/>
      <c r="DO42" s="73"/>
      <c r="DP42" s="72"/>
      <c r="DQ42" s="73"/>
      <c r="DR42" s="72"/>
      <c r="DS42" s="73"/>
      <c r="DT42" s="72"/>
      <c r="DU42" s="73"/>
      <c r="DV42" s="72"/>
      <c r="DW42" s="73"/>
      <c r="DX42" s="72"/>
      <c r="DY42" s="73"/>
      <c r="DZ42" s="72"/>
      <c r="EA42" s="73"/>
      <c r="EB42" s="72"/>
      <c r="EC42" s="73"/>
      <c r="ED42" s="72"/>
      <c r="EE42" s="73"/>
      <c r="EF42" s="72"/>
      <c r="EG42" s="73"/>
      <c r="EH42" s="72"/>
      <c r="EI42" s="73"/>
      <c r="EJ42" s="72"/>
      <c r="EK42" s="73"/>
      <c r="EL42" s="72"/>
      <c r="EM42" s="73"/>
      <c r="EN42" s="72"/>
      <c r="EO42" s="73"/>
      <c r="EP42" s="72"/>
      <c r="EQ42" s="73"/>
      <c r="ER42" s="72"/>
      <c r="ES42" s="73"/>
      <c r="ET42" s="72"/>
      <c r="EU42" s="73"/>
      <c r="EV42" s="72"/>
      <c r="EW42" s="73"/>
      <c r="EX42" s="72"/>
      <c r="EY42" s="73"/>
      <c r="EZ42" s="72"/>
      <c r="FA42" s="73"/>
      <c r="FB42" s="72"/>
      <c r="FC42" s="73"/>
      <c r="FD42" s="72"/>
      <c r="FE42" s="73"/>
      <c r="FF42" s="72"/>
      <c r="FG42" s="73"/>
      <c r="FH42" s="72"/>
      <c r="FI42" s="73"/>
      <c r="FJ42" s="72"/>
      <c r="FK42" s="73"/>
      <c r="FL42" s="72"/>
      <c r="FM42" s="73"/>
      <c r="FN42" s="72"/>
      <c r="FO42" s="73"/>
      <c r="FP42" s="72"/>
      <c r="FQ42" s="73"/>
      <c r="FR42" s="72"/>
      <c r="FS42" s="73"/>
      <c r="FT42" s="72"/>
      <c r="FU42" s="73"/>
      <c r="FV42" s="72"/>
      <c r="FW42" s="73"/>
      <c r="FX42" s="72"/>
      <c r="FY42" s="73"/>
      <c r="FZ42" s="72"/>
      <c r="GA42" s="73"/>
      <c r="GB42" s="72"/>
      <c r="GC42" s="73"/>
      <c r="GD42" s="72"/>
      <c r="GE42" s="73"/>
      <c r="GF42" s="72"/>
      <c r="GG42" s="73"/>
      <c r="GH42" s="72"/>
      <c r="GI42" s="73"/>
      <c r="GJ42" s="72"/>
      <c r="GK42" s="73"/>
      <c r="GL42" s="72"/>
      <c r="GM42" s="73"/>
      <c r="GN42" s="72"/>
      <c r="GO42" s="73"/>
      <c r="GP42" s="72"/>
      <c r="GQ42" s="73"/>
      <c r="GR42" s="72"/>
      <c r="GS42" s="73"/>
      <c r="GT42" s="72"/>
      <c r="GU42" s="73"/>
      <c r="GV42" s="72"/>
      <c r="GW42" s="73"/>
      <c r="GX42" s="72"/>
      <c r="GY42" s="73"/>
      <c r="GZ42" s="72"/>
      <c r="HA42" s="73"/>
      <c r="HB42" s="72"/>
      <c r="HC42" s="73"/>
      <c r="HD42" s="72"/>
      <c r="HE42" s="73"/>
      <c r="HF42" s="72"/>
      <c r="HG42" s="73"/>
      <c r="HH42" s="72"/>
      <c r="HI42" s="73"/>
      <c r="HJ42" s="72"/>
      <c r="HK42" s="73"/>
      <c r="HL42" s="72"/>
      <c r="HM42" s="73"/>
      <c r="HN42" s="72"/>
      <c r="HO42" s="73"/>
      <c r="HP42" s="72"/>
      <c r="HQ42" s="73"/>
      <c r="HR42" s="72"/>
      <c r="HS42" s="73"/>
      <c r="HT42" s="72"/>
      <c r="HU42" s="73"/>
      <c r="HV42" s="72"/>
      <c r="HW42" s="73"/>
      <c r="HX42" s="72"/>
      <c r="HY42" s="73"/>
      <c r="HZ42" s="72"/>
      <c r="IA42" s="73"/>
      <c r="IB42" s="72"/>
      <c r="IC42" s="73"/>
      <c r="ID42" s="72"/>
      <c r="IE42" s="73"/>
      <c r="IF42" s="72"/>
      <c r="IG42" s="73"/>
      <c r="IH42" s="72"/>
      <c r="II42" s="73"/>
      <c r="IJ42" s="72"/>
      <c r="IK42" s="73"/>
      <c r="IL42" s="72"/>
      <c r="IM42" s="73"/>
      <c r="IN42" s="72"/>
      <c r="IO42" s="73"/>
      <c r="IP42" s="72"/>
      <c r="IQ42" s="73"/>
      <c r="IR42" s="72"/>
      <c r="IS42" s="73"/>
      <c r="IT42" s="72"/>
      <c r="IU42" s="73"/>
      <c r="IV42" s="72"/>
      <c r="IW42" s="73"/>
      <c r="IX42" s="72"/>
      <c r="IY42" s="73"/>
      <c r="IZ42" s="72"/>
      <c r="JA42" s="73"/>
      <c r="JB42" s="72"/>
    </row>
    <row r="43" spans="1:262" s="14" customFormat="1" ht="17.100000000000001" customHeight="1" x14ac:dyDescent="0.25">
      <c r="A43" s="61"/>
      <c r="B43" s="13">
        <v>5</v>
      </c>
      <c r="C43" s="104"/>
      <c r="D43" s="101"/>
      <c r="E43" s="95"/>
      <c r="F43" s="102"/>
      <c r="G43" s="104"/>
      <c r="H43" s="102"/>
      <c r="I43" s="104"/>
      <c r="J43" s="102"/>
      <c r="K43" s="104"/>
      <c r="L43" s="102"/>
      <c r="M43" s="104"/>
      <c r="N43" s="102"/>
      <c r="O43" s="104"/>
      <c r="P43" s="102"/>
      <c r="Q43" s="95"/>
      <c r="R43" s="111"/>
      <c r="S43" s="95" t="s">
        <v>47</v>
      </c>
      <c r="T43" s="111">
        <v>306</v>
      </c>
      <c r="U43" s="104" t="s">
        <v>161</v>
      </c>
      <c r="V43" s="102">
        <v>410</v>
      </c>
      <c r="W43" s="104" t="s">
        <v>177</v>
      </c>
      <c r="X43" s="102">
        <v>302</v>
      </c>
      <c r="Y43" s="104" t="s">
        <v>56</v>
      </c>
      <c r="Z43" s="102" t="s">
        <v>57</v>
      </c>
      <c r="AA43" s="104" t="s">
        <v>124</v>
      </c>
      <c r="AB43" s="102" t="s">
        <v>125</v>
      </c>
      <c r="AC43" s="162" t="s">
        <v>126</v>
      </c>
      <c r="AD43" s="102" t="s">
        <v>125</v>
      </c>
      <c r="AE43" s="104" t="s">
        <v>127</v>
      </c>
      <c r="AF43" s="102" t="s">
        <v>125</v>
      </c>
      <c r="AG43" s="104" t="s">
        <v>128</v>
      </c>
      <c r="AH43" s="102" t="s">
        <v>125</v>
      </c>
      <c r="AI43" s="161" t="s">
        <v>208</v>
      </c>
      <c r="AJ43" s="102">
        <v>303</v>
      </c>
      <c r="AK43" s="161" t="s">
        <v>233</v>
      </c>
      <c r="AL43" s="102" t="s">
        <v>73</v>
      </c>
      <c r="AM43" s="104" t="s">
        <v>131</v>
      </c>
      <c r="AN43" s="102" t="s">
        <v>125</v>
      </c>
      <c r="AO43" s="104" t="s">
        <v>171</v>
      </c>
      <c r="AP43" s="102" t="s">
        <v>86</v>
      </c>
      <c r="AQ43" s="104" t="s">
        <v>75</v>
      </c>
      <c r="AR43" s="102" t="s">
        <v>26</v>
      </c>
      <c r="AS43" s="157" t="s">
        <v>236</v>
      </c>
      <c r="AT43" s="116"/>
      <c r="AU43" s="104"/>
      <c r="AV43" s="72"/>
      <c r="AW43" s="74"/>
      <c r="AX43" s="72"/>
      <c r="AY43" s="74"/>
      <c r="AZ43" s="72"/>
      <c r="BA43" s="74"/>
      <c r="BB43" s="72"/>
      <c r="BC43" s="74"/>
      <c r="BD43" s="72"/>
      <c r="BE43" s="74"/>
      <c r="BF43" s="72"/>
      <c r="BG43" s="74"/>
      <c r="BH43" s="72"/>
      <c r="BI43" s="74"/>
      <c r="BJ43" s="72"/>
      <c r="BK43" s="74"/>
      <c r="BL43" s="72"/>
      <c r="BM43" s="74"/>
      <c r="BN43" s="72"/>
      <c r="BO43" s="74"/>
      <c r="BP43" s="72"/>
      <c r="BQ43" s="74"/>
      <c r="BR43" s="72"/>
      <c r="BS43" s="74"/>
      <c r="BT43" s="72"/>
      <c r="BU43" s="74"/>
      <c r="BV43" s="72"/>
      <c r="BW43" s="74"/>
      <c r="BX43" s="72"/>
      <c r="BY43" s="74"/>
      <c r="BZ43" s="72"/>
      <c r="CA43" s="74"/>
      <c r="CB43" s="72"/>
      <c r="CC43" s="74"/>
      <c r="CD43" s="72"/>
      <c r="CE43" s="74"/>
      <c r="CF43" s="72"/>
      <c r="CG43" s="74"/>
      <c r="CH43" s="72"/>
      <c r="CI43" s="74"/>
      <c r="CJ43" s="72"/>
      <c r="CK43" s="74"/>
      <c r="CL43" s="72"/>
      <c r="CM43" s="74"/>
      <c r="CN43" s="72"/>
      <c r="CO43" s="74"/>
      <c r="CP43" s="72"/>
      <c r="CQ43" s="74"/>
      <c r="CR43" s="72"/>
      <c r="CS43" s="74"/>
      <c r="CT43" s="72"/>
      <c r="CU43" s="74"/>
      <c r="CV43" s="72"/>
      <c r="CW43" s="74"/>
      <c r="CX43" s="72"/>
      <c r="CY43" s="74"/>
      <c r="CZ43" s="72"/>
      <c r="DA43" s="74"/>
      <c r="DB43" s="72"/>
      <c r="DC43" s="74"/>
      <c r="DD43" s="72"/>
      <c r="DE43" s="74"/>
      <c r="DF43" s="72"/>
      <c r="DG43" s="74"/>
      <c r="DH43" s="72"/>
      <c r="DI43" s="74"/>
      <c r="DJ43" s="72"/>
      <c r="DK43" s="74"/>
      <c r="DL43" s="72"/>
      <c r="DM43" s="74"/>
      <c r="DN43" s="72"/>
      <c r="DO43" s="74"/>
      <c r="DP43" s="72"/>
      <c r="DQ43" s="74"/>
      <c r="DR43" s="72"/>
      <c r="DS43" s="74"/>
      <c r="DT43" s="72"/>
      <c r="DU43" s="74"/>
      <c r="DV43" s="72"/>
      <c r="DW43" s="74"/>
      <c r="DX43" s="72"/>
      <c r="DY43" s="74"/>
      <c r="DZ43" s="72"/>
      <c r="EA43" s="74"/>
      <c r="EB43" s="72"/>
      <c r="EC43" s="74"/>
      <c r="ED43" s="72"/>
      <c r="EE43" s="74"/>
      <c r="EF43" s="72"/>
      <c r="EG43" s="74"/>
      <c r="EH43" s="72"/>
      <c r="EI43" s="74"/>
      <c r="EJ43" s="72"/>
      <c r="EK43" s="74"/>
      <c r="EL43" s="72"/>
      <c r="EM43" s="74"/>
      <c r="EN43" s="72"/>
      <c r="EO43" s="74"/>
      <c r="EP43" s="72"/>
      <c r="EQ43" s="74"/>
      <c r="ER43" s="72"/>
      <c r="ES43" s="74"/>
      <c r="ET43" s="72"/>
      <c r="EU43" s="74"/>
      <c r="EV43" s="72"/>
      <c r="EW43" s="74"/>
      <c r="EX43" s="72"/>
      <c r="EY43" s="74"/>
      <c r="EZ43" s="72"/>
      <c r="FA43" s="74"/>
      <c r="FB43" s="72"/>
      <c r="FC43" s="74"/>
      <c r="FD43" s="72"/>
      <c r="FE43" s="74"/>
      <c r="FF43" s="72"/>
      <c r="FG43" s="74"/>
      <c r="FH43" s="72"/>
      <c r="FI43" s="74"/>
      <c r="FJ43" s="72"/>
      <c r="FK43" s="74"/>
      <c r="FL43" s="72"/>
      <c r="FM43" s="74"/>
      <c r="FN43" s="72"/>
      <c r="FO43" s="74"/>
      <c r="FP43" s="72"/>
      <c r="FQ43" s="74"/>
      <c r="FR43" s="72"/>
      <c r="FS43" s="74"/>
      <c r="FT43" s="72"/>
      <c r="FU43" s="74"/>
      <c r="FV43" s="72"/>
      <c r="FW43" s="74"/>
      <c r="FX43" s="72"/>
      <c r="FY43" s="74"/>
      <c r="FZ43" s="72"/>
      <c r="GA43" s="74"/>
      <c r="GB43" s="72"/>
      <c r="GC43" s="74"/>
      <c r="GD43" s="72"/>
      <c r="GE43" s="74"/>
      <c r="GF43" s="72"/>
      <c r="GG43" s="74"/>
      <c r="GH43" s="72"/>
      <c r="GI43" s="74"/>
      <c r="GJ43" s="72"/>
      <c r="GK43" s="74"/>
      <c r="GL43" s="72"/>
      <c r="GM43" s="74"/>
      <c r="GN43" s="72"/>
      <c r="GO43" s="74"/>
      <c r="GP43" s="72"/>
      <c r="GQ43" s="74"/>
      <c r="GR43" s="72"/>
      <c r="GS43" s="74"/>
      <c r="GT43" s="72"/>
      <c r="GU43" s="74"/>
      <c r="GV43" s="72"/>
      <c r="GW43" s="74"/>
      <c r="GX43" s="72"/>
      <c r="GY43" s="74"/>
      <c r="GZ43" s="72"/>
      <c r="HA43" s="74"/>
      <c r="HB43" s="72"/>
      <c r="HC43" s="74"/>
      <c r="HD43" s="72"/>
      <c r="HE43" s="74"/>
      <c r="HF43" s="72"/>
      <c r="HG43" s="74"/>
      <c r="HH43" s="72"/>
      <c r="HI43" s="74"/>
      <c r="HJ43" s="72"/>
      <c r="HK43" s="74"/>
      <c r="HL43" s="72"/>
      <c r="HM43" s="74"/>
      <c r="HN43" s="72"/>
      <c r="HO43" s="74"/>
      <c r="HP43" s="72"/>
      <c r="HQ43" s="74"/>
      <c r="HR43" s="72"/>
      <c r="HS43" s="74"/>
      <c r="HT43" s="72"/>
      <c r="HU43" s="74"/>
      <c r="HV43" s="72"/>
      <c r="HW43" s="74"/>
      <c r="HX43" s="72"/>
      <c r="HY43" s="74"/>
      <c r="HZ43" s="72"/>
      <c r="IA43" s="74"/>
      <c r="IB43" s="72"/>
      <c r="IC43" s="74"/>
      <c r="ID43" s="72"/>
      <c r="IE43" s="74"/>
      <c r="IF43" s="72"/>
      <c r="IG43" s="74"/>
      <c r="IH43" s="72"/>
      <c r="II43" s="74"/>
      <c r="IJ43" s="72"/>
      <c r="IK43" s="74"/>
      <c r="IL43" s="72"/>
      <c r="IM43" s="74"/>
      <c r="IN43" s="72"/>
      <c r="IO43" s="74"/>
      <c r="IP43" s="72"/>
      <c r="IQ43" s="74"/>
      <c r="IR43" s="72"/>
      <c r="IS43" s="74"/>
      <c r="IT43" s="72"/>
      <c r="IU43" s="74"/>
      <c r="IV43" s="72"/>
      <c r="IW43" s="74"/>
      <c r="IX43" s="72"/>
      <c r="IY43" s="74"/>
      <c r="IZ43" s="72"/>
    </row>
    <row r="44" spans="1:262" s="41" customFormat="1" ht="17.100000000000001" customHeight="1" x14ac:dyDescent="0.25">
      <c r="A44" s="61"/>
      <c r="B44" s="13">
        <v>6</v>
      </c>
      <c r="C44" s="96"/>
      <c r="D44" s="103"/>
      <c r="E44" s="96"/>
      <c r="F44" s="103"/>
      <c r="G44" s="96"/>
      <c r="H44" s="103"/>
      <c r="I44" s="96"/>
      <c r="J44" s="103"/>
      <c r="K44" s="122"/>
      <c r="L44" s="103"/>
      <c r="M44" s="96"/>
      <c r="N44" s="103"/>
      <c r="O44" s="122"/>
      <c r="P44" s="103"/>
      <c r="Q44" s="96"/>
      <c r="R44" s="101"/>
      <c r="S44" s="96"/>
      <c r="T44" s="101"/>
      <c r="U44" s="122"/>
      <c r="V44" s="103"/>
      <c r="W44" s="122"/>
      <c r="X44" s="103"/>
      <c r="Y44" s="122"/>
      <c r="Z44" s="103"/>
      <c r="AA44" s="159"/>
      <c r="AB44" s="103"/>
      <c r="AC44" s="162"/>
      <c r="AD44" s="103"/>
      <c r="AE44" s="122"/>
      <c r="AF44" s="103"/>
      <c r="AG44" s="122"/>
      <c r="AH44" s="103"/>
      <c r="AI44" s="135"/>
      <c r="AJ44" s="103"/>
      <c r="AK44" s="135"/>
      <c r="AL44" s="103"/>
      <c r="AM44" s="122"/>
      <c r="AN44" s="103"/>
      <c r="AO44" s="122"/>
      <c r="AP44" s="103"/>
      <c r="AQ44" s="122"/>
      <c r="AR44" s="103"/>
      <c r="AS44" s="157"/>
      <c r="AT44" s="160"/>
      <c r="AU44" s="122"/>
      <c r="AV44" s="136"/>
      <c r="AW44" s="138"/>
      <c r="AX44" s="136"/>
      <c r="AY44" s="138"/>
      <c r="AZ44" s="136"/>
      <c r="BA44" s="138"/>
      <c r="BB44" s="136"/>
      <c r="BC44" s="138"/>
      <c r="BD44" s="136"/>
      <c r="BE44" s="138"/>
      <c r="BF44" s="136"/>
      <c r="BG44" s="138"/>
      <c r="BH44" s="136"/>
      <c r="BI44" s="138"/>
      <c r="BJ44" s="136"/>
      <c r="BK44" s="138"/>
      <c r="BL44" s="136"/>
      <c r="BM44" s="138"/>
      <c r="BN44" s="136"/>
      <c r="BO44" s="138"/>
      <c r="BP44" s="136"/>
      <c r="BQ44" s="138"/>
      <c r="BR44" s="136"/>
      <c r="BS44" s="138"/>
      <c r="BT44" s="136"/>
      <c r="BU44" s="138"/>
      <c r="BV44" s="136"/>
      <c r="BW44" s="138"/>
      <c r="BX44" s="136"/>
      <c r="BY44" s="138"/>
      <c r="BZ44" s="136"/>
      <c r="CA44" s="138"/>
      <c r="CB44" s="136"/>
      <c r="CC44" s="138"/>
      <c r="CD44" s="136"/>
      <c r="CE44" s="138"/>
      <c r="CF44" s="136"/>
      <c r="CG44" s="138"/>
      <c r="CH44" s="136"/>
      <c r="CI44" s="138"/>
      <c r="CJ44" s="136"/>
      <c r="CK44" s="138"/>
      <c r="CL44" s="136"/>
      <c r="CM44" s="138"/>
      <c r="CN44" s="136"/>
      <c r="CO44" s="138"/>
      <c r="CP44" s="136"/>
      <c r="CQ44" s="138"/>
      <c r="CR44" s="136"/>
      <c r="CS44" s="138"/>
      <c r="CT44" s="136"/>
      <c r="CU44" s="138"/>
      <c r="CV44" s="136"/>
      <c r="CW44" s="138"/>
      <c r="CX44" s="136"/>
      <c r="CY44" s="138"/>
      <c r="CZ44" s="136"/>
      <c r="DA44" s="138"/>
      <c r="DB44" s="136"/>
      <c r="DC44" s="138"/>
      <c r="DD44" s="136"/>
      <c r="DE44" s="138"/>
      <c r="DF44" s="136"/>
      <c r="DG44" s="138"/>
      <c r="DH44" s="136"/>
      <c r="DI44" s="138"/>
      <c r="DJ44" s="136"/>
      <c r="DK44" s="138"/>
      <c r="DL44" s="136"/>
      <c r="DM44" s="138"/>
      <c r="DN44" s="136"/>
      <c r="DO44" s="138"/>
      <c r="DP44" s="136"/>
      <c r="DQ44" s="138"/>
      <c r="DR44" s="136"/>
      <c r="DS44" s="138"/>
      <c r="DT44" s="136"/>
      <c r="DU44" s="138"/>
      <c r="DV44" s="136"/>
      <c r="DW44" s="138"/>
      <c r="DX44" s="136"/>
      <c r="DY44" s="138"/>
      <c r="DZ44" s="136"/>
      <c r="EA44" s="138"/>
      <c r="EB44" s="136"/>
      <c r="EC44" s="138"/>
      <c r="ED44" s="136"/>
      <c r="EE44" s="138"/>
      <c r="EF44" s="136"/>
      <c r="EG44" s="138"/>
      <c r="EH44" s="136"/>
      <c r="EI44" s="138"/>
      <c r="EJ44" s="136"/>
      <c r="EK44" s="138"/>
      <c r="EL44" s="136"/>
      <c r="EM44" s="138"/>
      <c r="EN44" s="136"/>
      <c r="EO44" s="138"/>
      <c r="EP44" s="136"/>
      <c r="EQ44" s="138"/>
      <c r="ER44" s="136"/>
      <c r="ES44" s="138"/>
      <c r="ET44" s="136"/>
      <c r="EU44" s="138"/>
      <c r="EV44" s="136"/>
      <c r="EW44" s="138"/>
      <c r="EX44" s="136"/>
      <c r="EY44" s="138"/>
      <c r="EZ44" s="136"/>
      <c r="FA44" s="138"/>
      <c r="FB44" s="136"/>
      <c r="FC44" s="138"/>
      <c r="FD44" s="136"/>
      <c r="FE44" s="138"/>
      <c r="FF44" s="136"/>
      <c r="FG44" s="138"/>
      <c r="FH44" s="136"/>
      <c r="FI44" s="138"/>
      <c r="FJ44" s="136"/>
      <c r="FK44" s="138"/>
      <c r="FL44" s="136"/>
      <c r="FM44" s="138"/>
      <c r="FN44" s="136"/>
      <c r="FO44" s="138"/>
      <c r="FP44" s="136"/>
      <c r="FQ44" s="138"/>
      <c r="FR44" s="136"/>
      <c r="FS44" s="138"/>
      <c r="FT44" s="136"/>
      <c r="FU44" s="138"/>
      <c r="FV44" s="136"/>
      <c r="FW44" s="138"/>
      <c r="FX44" s="136"/>
      <c r="FY44" s="138"/>
      <c r="FZ44" s="136"/>
      <c r="GA44" s="138"/>
      <c r="GB44" s="136"/>
      <c r="GC44" s="138"/>
      <c r="GD44" s="136"/>
      <c r="GE44" s="138"/>
      <c r="GF44" s="136"/>
      <c r="GG44" s="138"/>
      <c r="GH44" s="136"/>
      <c r="GI44" s="138"/>
      <c r="GJ44" s="136"/>
      <c r="GK44" s="138"/>
      <c r="GL44" s="136"/>
      <c r="GM44" s="138"/>
      <c r="GN44" s="136"/>
      <c r="GO44" s="138"/>
      <c r="GP44" s="136"/>
      <c r="GQ44" s="138"/>
      <c r="GR44" s="136"/>
      <c r="GS44" s="138"/>
      <c r="GT44" s="136"/>
      <c r="GU44" s="138"/>
      <c r="GV44" s="136"/>
      <c r="GW44" s="138"/>
      <c r="GX44" s="136"/>
      <c r="GY44" s="138"/>
      <c r="GZ44" s="136"/>
      <c r="HA44" s="138"/>
      <c r="HB44" s="136"/>
      <c r="HC44" s="138"/>
      <c r="HD44" s="136"/>
      <c r="HE44" s="138"/>
      <c r="HF44" s="136"/>
      <c r="HG44" s="138"/>
      <c r="HH44" s="136"/>
      <c r="HI44" s="138"/>
      <c r="HJ44" s="136"/>
      <c r="HK44" s="138"/>
      <c r="HL44" s="136"/>
      <c r="HM44" s="138"/>
      <c r="HN44" s="136"/>
      <c r="HO44" s="138"/>
      <c r="HP44" s="136"/>
      <c r="HQ44" s="138"/>
      <c r="HR44" s="136"/>
      <c r="HS44" s="138"/>
      <c r="HT44" s="136"/>
      <c r="HU44" s="138"/>
      <c r="HV44" s="136"/>
      <c r="HW44" s="138"/>
      <c r="HX44" s="136"/>
      <c r="HY44" s="138"/>
      <c r="HZ44" s="136"/>
      <c r="IA44" s="138"/>
      <c r="IB44" s="136"/>
      <c r="IC44" s="138"/>
      <c r="ID44" s="136"/>
      <c r="IE44" s="138"/>
      <c r="IF44" s="136"/>
      <c r="IG44" s="138"/>
      <c r="IH44" s="136"/>
      <c r="II44" s="138"/>
      <c r="IJ44" s="136"/>
      <c r="IK44" s="138"/>
      <c r="IL44" s="136"/>
      <c r="IM44" s="138"/>
      <c r="IN44" s="136"/>
      <c r="IO44" s="138"/>
      <c r="IP44" s="136"/>
      <c r="IQ44" s="138"/>
      <c r="IR44" s="136"/>
      <c r="IS44" s="138"/>
      <c r="IT44" s="136"/>
      <c r="IU44" s="138"/>
      <c r="IV44" s="136"/>
      <c r="IW44" s="138"/>
      <c r="IX44" s="136"/>
      <c r="IY44" s="138"/>
      <c r="IZ44" s="136"/>
    </row>
    <row r="45" spans="1:262" s="44" customFormat="1" ht="17.100000000000001" customHeight="1" thickBot="1" x14ac:dyDescent="0.3">
      <c r="A45" s="62"/>
      <c r="B45" s="13">
        <v>7</v>
      </c>
      <c r="C45" s="104"/>
      <c r="D45" s="101"/>
      <c r="E45" s="95"/>
      <c r="F45" s="126"/>
      <c r="G45" s="95"/>
      <c r="H45" s="111"/>
      <c r="I45" s="161"/>
      <c r="J45" s="126"/>
      <c r="K45" s="161"/>
      <c r="L45" s="126"/>
      <c r="M45" s="104"/>
      <c r="N45" s="102"/>
      <c r="O45" s="104"/>
      <c r="P45" s="111"/>
      <c r="Q45" s="95"/>
      <c r="R45" s="111"/>
      <c r="S45" s="95"/>
      <c r="T45" s="111"/>
      <c r="U45" s="104"/>
      <c r="V45" s="102"/>
      <c r="W45" s="104"/>
      <c r="X45" s="111"/>
      <c r="Y45" s="104" t="s">
        <v>237</v>
      </c>
      <c r="Z45" s="102"/>
      <c r="AA45" s="104" t="s">
        <v>124</v>
      </c>
      <c r="AB45" s="102" t="s">
        <v>125</v>
      </c>
      <c r="AC45" s="162" t="s">
        <v>126</v>
      </c>
      <c r="AD45" s="102" t="s">
        <v>125</v>
      </c>
      <c r="AE45" s="104" t="s">
        <v>127</v>
      </c>
      <c r="AF45" s="102" t="s">
        <v>125</v>
      </c>
      <c r="AG45" s="104" t="s">
        <v>128</v>
      </c>
      <c r="AH45" s="102" t="s">
        <v>125</v>
      </c>
      <c r="AI45" s="161" t="s">
        <v>154</v>
      </c>
      <c r="AJ45" s="126"/>
      <c r="AK45" s="161" t="s">
        <v>238</v>
      </c>
      <c r="AL45" s="102"/>
      <c r="AM45" s="104" t="s">
        <v>131</v>
      </c>
      <c r="AN45" s="102" t="s">
        <v>125</v>
      </c>
      <c r="AO45" s="104" t="s">
        <v>231</v>
      </c>
      <c r="AP45" s="102" t="s">
        <v>86</v>
      </c>
      <c r="AQ45" s="104" t="s">
        <v>74</v>
      </c>
      <c r="AR45" s="126"/>
      <c r="AS45" s="154"/>
      <c r="AT45" s="116"/>
      <c r="AU45" s="161"/>
      <c r="AV45" s="136"/>
      <c r="AW45" s="118"/>
      <c r="AX45" s="136"/>
      <c r="AY45" s="118"/>
      <c r="AZ45" s="136"/>
      <c r="BA45" s="118"/>
      <c r="BB45" s="136"/>
      <c r="BC45" s="118"/>
      <c r="BD45" s="136"/>
      <c r="BE45" s="118"/>
      <c r="BF45" s="136"/>
      <c r="BG45" s="118"/>
      <c r="BH45" s="136"/>
      <c r="BI45" s="118"/>
      <c r="BJ45" s="136"/>
      <c r="BK45" s="118"/>
      <c r="BL45" s="136"/>
      <c r="BM45" s="118"/>
      <c r="BN45" s="136"/>
      <c r="BO45" s="118"/>
      <c r="BP45" s="136"/>
      <c r="BQ45" s="118"/>
      <c r="BR45" s="136"/>
      <c r="BS45" s="118"/>
      <c r="BT45" s="136"/>
      <c r="BU45" s="118"/>
      <c r="BV45" s="136"/>
      <c r="BW45" s="118"/>
      <c r="BX45" s="136"/>
      <c r="BY45" s="118"/>
      <c r="BZ45" s="136"/>
      <c r="CA45" s="118"/>
      <c r="CB45" s="136"/>
      <c r="CC45" s="118"/>
      <c r="CD45" s="136"/>
      <c r="CE45" s="118"/>
      <c r="CF45" s="136"/>
      <c r="CG45" s="118"/>
      <c r="CH45" s="136"/>
      <c r="CI45" s="118"/>
      <c r="CJ45" s="136"/>
      <c r="CK45" s="118"/>
      <c r="CL45" s="136"/>
      <c r="CM45" s="118"/>
      <c r="CN45" s="136"/>
      <c r="CO45" s="118"/>
      <c r="CP45" s="136"/>
      <c r="CQ45" s="118"/>
      <c r="CR45" s="136"/>
      <c r="CS45" s="118"/>
      <c r="CT45" s="136"/>
      <c r="CU45" s="118"/>
      <c r="CV45" s="136"/>
      <c r="CW45" s="118"/>
      <c r="CX45" s="136"/>
      <c r="CY45" s="118"/>
      <c r="CZ45" s="136"/>
      <c r="DA45" s="118"/>
      <c r="DB45" s="136"/>
      <c r="DC45" s="118"/>
      <c r="DD45" s="136"/>
      <c r="DE45" s="118"/>
      <c r="DF45" s="136"/>
      <c r="DG45" s="118"/>
      <c r="DH45" s="136"/>
      <c r="DI45" s="118"/>
      <c r="DJ45" s="136"/>
      <c r="DK45" s="118"/>
      <c r="DL45" s="136"/>
      <c r="DM45" s="118"/>
      <c r="DN45" s="136"/>
      <c r="DO45" s="118"/>
      <c r="DP45" s="136"/>
      <c r="DQ45" s="118"/>
      <c r="DR45" s="136"/>
      <c r="DS45" s="118"/>
      <c r="DT45" s="136"/>
      <c r="DU45" s="118"/>
      <c r="DV45" s="136"/>
      <c r="DW45" s="118"/>
      <c r="DX45" s="136"/>
      <c r="DY45" s="118"/>
      <c r="DZ45" s="136"/>
      <c r="EA45" s="118"/>
      <c r="EB45" s="136"/>
      <c r="EC45" s="118"/>
      <c r="ED45" s="136"/>
      <c r="EE45" s="118"/>
      <c r="EF45" s="136"/>
      <c r="EG45" s="118"/>
      <c r="EH45" s="136"/>
      <c r="EI45" s="118"/>
      <c r="EJ45" s="136"/>
      <c r="EK45" s="118"/>
      <c r="EL45" s="136"/>
      <c r="EM45" s="118"/>
      <c r="EN45" s="136"/>
      <c r="EO45" s="118"/>
      <c r="EP45" s="136"/>
      <c r="EQ45" s="118"/>
      <c r="ER45" s="136"/>
      <c r="ES45" s="118"/>
      <c r="ET45" s="136"/>
      <c r="EU45" s="118"/>
      <c r="EV45" s="136"/>
      <c r="EW45" s="118"/>
      <c r="EX45" s="136"/>
      <c r="EY45" s="118"/>
      <c r="EZ45" s="136"/>
      <c r="FA45" s="118"/>
      <c r="FB45" s="136"/>
      <c r="FC45" s="118"/>
      <c r="FD45" s="136"/>
      <c r="FE45" s="118"/>
      <c r="FF45" s="136"/>
      <c r="FG45" s="118"/>
      <c r="FH45" s="136"/>
      <c r="FI45" s="118"/>
      <c r="FJ45" s="136"/>
      <c r="FK45" s="118"/>
      <c r="FL45" s="136"/>
      <c r="FM45" s="118"/>
      <c r="FN45" s="136"/>
      <c r="FO45" s="118"/>
      <c r="FP45" s="136"/>
      <c r="FQ45" s="118"/>
      <c r="FR45" s="136"/>
      <c r="FS45" s="118"/>
      <c r="FT45" s="136"/>
      <c r="FU45" s="118"/>
      <c r="FV45" s="136"/>
      <c r="FW45" s="118"/>
      <c r="FX45" s="136"/>
      <c r="FY45" s="118"/>
      <c r="FZ45" s="136"/>
      <c r="GA45" s="118"/>
      <c r="GB45" s="136"/>
      <c r="GC45" s="118"/>
      <c r="GD45" s="136"/>
      <c r="GE45" s="118"/>
      <c r="GF45" s="136"/>
      <c r="GG45" s="118"/>
      <c r="GH45" s="136"/>
      <c r="GI45" s="118"/>
      <c r="GJ45" s="136"/>
      <c r="GK45" s="118"/>
      <c r="GL45" s="136"/>
      <c r="GM45" s="118"/>
      <c r="GN45" s="136"/>
      <c r="GO45" s="118"/>
      <c r="GP45" s="136"/>
      <c r="GQ45" s="118"/>
      <c r="GR45" s="136"/>
      <c r="GS45" s="118"/>
      <c r="GT45" s="136"/>
      <c r="GU45" s="118"/>
      <c r="GV45" s="136"/>
      <c r="GW45" s="118"/>
      <c r="GX45" s="136"/>
      <c r="GY45" s="118"/>
      <c r="GZ45" s="136"/>
      <c r="HA45" s="118"/>
      <c r="HB45" s="136"/>
      <c r="HC45" s="118"/>
      <c r="HD45" s="136"/>
      <c r="HE45" s="118"/>
      <c r="HF45" s="136"/>
      <c r="HG45" s="118"/>
      <c r="HH45" s="136"/>
      <c r="HI45" s="118"/>
      <c r="HJ45" s="136"/>
      <c r="HK45" s="118"/>
      <c r="HL45" s="136"/>
      <c r="HM45" s="118"/>
      <c r="HN45" s="136"/>
      <c r="HO45" s="118"/>
      <c r="HP45" s="136"/>
      <c r="HQ45" s="118"/>
      <c r="HR45" s="136"/>
      <c r="HS45" s="118"/>
      <c r="HT45" s="136"/>
      <c r="HU45" s="118"/>
      <c r="HV45" s="136"/>
      <c r="HW45" s="118"/>
      <c r="HX45" s="136"/>
      <c r="HY45" s="118"/>
      <c r="HZ45" s="136"/>
      <c r="IA45" s="118"/>
      <c r="IB45" s="136"/>
      <c r="IC45" s="118"/>
      <c r="ID45" s="136"/>
      <c r="IE45" s="118"/>
      <c r="IF45" s="136"/>
      <c r="IG45" s="118"/>
      <c r="IH45" s="136"/>
      <c r="II45" s="118"/>
      <c r="IJ45" s="136"/>
      <c r="IK45" s="118"/>
      <c r="IL45" s="136"/>
      <c r="IM45" s="118"/>
      <c r="IN45" s="136"/>
      <c r="IO45" s="118"/>
      <c r="IP45" s="136"/>
      <c r="IQ45" s="118"/>
      <c r="IR45" s="136"/>
      <c r="IS45" s="118"/>
      <c r="IT45" s="136"/>
      <c r="IU45" s="118"/>
      <c r="IV45" s="136"/>
      <c r="IW45" s="118"/>
      <c r="IX45" s="136"/>
      <c r="IY45" s="118"/>
      <c r="IZ45" s="136"/>
    </row>
    <row r="46" spans="1:262" s="14" customFormat="1" ht="17.100000000000001" customHeight="1" thickTop="1" x14ac:dyDescent="0.25">
      <c r="A46" s="63"/>
      <c r="B46" s="13">
        <v>8</v>
      </c>
      <c r="C46" s="96"/>
      <c r="D46" s="103"/>
      <c r="E46" s="96"/>
      <c r="F46" s="101"/>
      <c r="G46" s="96"/>
      <c r="H46" s="101"/>
      <c r="I46" s="135"/>
      <c r="J46" s="101"/>
      <c r="K46" s="135"/>
      <c r="L46" s="101"/>
      <c r="M46" s="96"/>
      <c r="N46" s="103"/>
      <c r="O46" s="122"/>
      <c r="P46" s="101"/>
      <c r="Q46" s="96"/>
      <c r="R46" s="101"/>
      <c r="S46" s="96"/>
      <c r="T46" s="101"/>
      <c r="U46" s="122"/>
      <c r="V46" s="103"/>
      <c r="W46" s="122"/>
      <c r="X46" s="101"/>
      <c r="Y46" s="96"/>
      <c r="Z46" s="103"/>
      <c r="AA46" s="96"/>
      <c r="AB46" s="103"/>
      <c r="AC46" s="162"/>
      <c r="AD46" s="103"/>
      <c r="AE46" s="122"/>
      <c r="AF46" s="103"/>
      <c r="AG46" s="122"/>
      <c r="AH46" s="103"/>
      <c r="AI46" s="135"/>
      <c r="AJ46" s="101"/>
      <c r="AK46" s="135"/>
      <c r="AL46" s="103"/>
      <c r="AM46" s="122"/>
      <c r="AN46" s="103"/>
      <c r="AO46" s="122"/>
      <c r="AP46" s="103"/>
      <c r="AQ46" s="122"/>
      <c r="AR46" s="101"/>
      <c r="AS46" s="154"/>
      <c r="AT46" s="116"/>
      <c r="AU46" s="135"/>
      <c r="AV46" s="9"/>
      <c r="AW46" s="109"/>
      <c r="AX46" s="9"/>
      <c r="AY46" s="109"/>
      <c r="AZ46" s="9"/>
      <c r="BA46" s="109"/>
      <c r="BB46" s="9"/>
      <c r="BC46" s="109"/>
      <c r="BD46" s="9"/>
      <c r="BE46" s="109"/>
      <c r="BF46" s="9"/>
      <c r="BG46" s="109"/>
      <c r="BH46" s="9"/>
      <c r="BI46" s="109"/>
      <c r="BJ46" s="9"/>
      <c r="BK46" s="109"/>
      <c r="BL46" s="9"/>
      <c r="BM46" s="109"/>
      <c r="BN46" s="9"/>
      <c r="BO46" s="109"/>
      <c r="BP46" s="9"/>
      <c r="BQ46" s="109"/>
      <c r="BR46" s="9"/>
      <c r="BS46" s="109"/>
      <c r="BT46" s="9"/>
      <c r="BU46" s="109"/>
      <c r="BV46" s="9"/>
      <c r="BW46" s="109"/>
      <c r="BX46" s="9"/>
      <c r="BY46" s="109"/>
      <c r="BZ46" s="9"/>
      <c r="CA46" s="109"/>
      <c r="CB46" s="9"/>
      <c r="CC46" s="109"/>
      <c r="CD46" s="9"/>
      <c r="CE46" s="109"/>
      <c r="CF46" s="9"/>
      <c r="CG46" s="109"/>
      <c r="CH46" s="9"/>
      <c r="CI46" s="109"/>
      <c r="CJ46" s="9"/>
      <c r="CK46" s="109"/>
      <c r="CL46" s="9"/>
      <c r="CM46" s="109"/>
      <c r="CN46" s="9"/>
      <c r="CO46" s="109"/>
      <c r="CP46" s="9"/>
      <c r="CQ46" s="109"/>
      <c r="CR46" s="9"/>
      <c r="CS46" s="109"/>
      <c r="CT46" s="9"/>
      <c r="CU46" s="109"/>
      <c r="CV46" s="9"/>
      <c r="CW46" s="109"/>
      <c r="CX46" s="9"/>
      <c r="CY46" s="109"/>
      <c r="CZ46" s="9"/>
      <c r="DA46" s="109"/>
      <c r="DB46" s="9"/>
      <c r="DC46" s="109"/>
      <c r="DD46" s="9"/>
      <c r="DE46" s="109"/>
      <c r="DF46" s="9"/>
      <c r="DG46" s="109"/>
      <c r="DH46" s="9"/>
      <c r="DI46" s="109"/>
      <c r="DJ46" s="9"/>
      <c r="DK46" s="109"/>
      <c r="DL46" s="9"/>
      <c r="DM46" s="109"/>
      <c r="DN46" s="9"/>
      <c r="DO46" s="109"/>
      <c r="DP46" s="9"/>
      <c r="DQ46" s="109"/>
      <c r="DR46" s="9"/>
      <c r="DS46" s="109"/>
      <c r="DT46" s="9"/>
      <c r="DU46" s="109"/>
      <c r="DV46" s="9"/>
      <c r="DW46" s="109"/>
      <c r="DX46" s="9"/>
      <c r="DY46" s="109"/>
      <c r="DZ46" s="9"/>
      <c r="EA46" s="109"/>
      <c r="EB46" s="9"/>
      <c r="EC46" s="109"/>
      <c r="ED46" s="9"/>
      <c r="EE46" s="109"/>
      <c r="EF46" s="9"/>
      <c r="EG46" s="109"/>
      <c r="EH46" s="9"/>
      <c r="EI46" s="109"/>
      <c r="EJ46" s="9"/>
      <c r="EK46" s="109"/>
      <c r="EL46" s="9"/>
      <c r="EM46" s="109"/>
      <c r="EN46" s="9"/>
      <c r="EO46" s="109"/>
      <c r="EP46" s="9"/>
      <c r="EQ46" s="109"/>
      <c r="ER46" s="9"/>
      <c r="ES46" s="109"/>
      <c r="ET46" s="9"/>
      <c r="EU46" s="109"/>
      <c r="EV46" s="9"/>
      <c r="EW46" s="109"/>
      <c r="EX46" s="9"/>
      <c r="EY46" s="109"/>
      <c r="EZ46" s="9"/>
      <c r="FA46" s="109"/>
      <c r="FB46" s="9"/>
      <c r="FC46" s="109"/>
      <c r="FD46" s="9"/>
      <c r="FE46" s="109"/>
      <c r="FF46" s="9"/>
      <c r="FG46" s="109"/>
      <c r="FH46" s="9"/>
      <c r="FI46" s="109"/>
      <c r="FJ46" s="9"/>
      <c r="FK46" s="109"/>
      <c r="FL46" s="9"/>
      <c r="FM46" s="109"/>
      <c r="FN46" s="9"/>
      <c r="FO46" s="109"/>
      <c r="FP46" s="9"/>
      <c r="FQ46" s="109"/>
      <c r="FR46" s="9"/>
      <c r="FS46" s="109"/>
      <c r="FT46" s="9"/>
      <c r="FU46" s="109"/>
      <c r="FV46" s="9"/>
      <c r="FW46" s="109"/>
      <c r="FX46" s="9"/>
      <c r="FY46" s="109"/>
      <c r="FZ46" s="9"/>
      <c r="GA46" s="109"/>
      <c r="GB46" s="9"/>
      <c r="GC46" s="109"/>
      <c r="GD46" s="9"/>
      <c r="GE46" s="109"/>
      <c r="GF46" s="9"/>
      <c r="GG46" s="109"/>
      <c r="GH46" s="9"/>
      <c r="GI46" s="109"/>
      <c r="GJ46" s="9"/>
      <c r="GK46" s="109"/>
      <c r="GL46" s="9"/>
      <c r="GM46" s="109"/>
      <c r="GN46" s="9"/>
      <c r="GO46" s="109"/>
      <c r="GP46" s="9"/>
      <c r="GQ46" s="109"/>
      <c r="GR46" s="9"/>
      <c r="GS46" s="109"/>
      <c r="GT46" s="9"/>
      <c r="GU46" s="109"/>
      <c r="GV46" s="9"/>
      <c r="GW46" s="109"/>
      <c r="GX46" s="9"/>
      <c r="GY46" s="109"/>
      <c r="GZ46" s="9"/>
      <c r="HA46" s="109"/>
      <c r="HB46" s="9"/>
      <c r="HC46" s="109"/>
      <c r="HD46" s="9"/>
      <c r="HE46" s="109"/>
      <c r="HF46" s="9"/>
      <c r="HG46" s="109"/>
      <c r="HH46" s="9"/>
      <c r="HI46" s="109"/>
      <c r="HJ46" s="9"/>
      <c r="HK46" s="109"/>
      <c r="HL46" s="9"/>
      <c r="HM46" s="109"/>
      <c r="HN46" s="9"/>
      <c r="HO46" s="109"/>
      <c r="HP46" s="9"/>
      <c r="HQ46" s="109"/>
      <c r="HR46" s="9"/>
      <c r="HS46" s="109"/>
      <c r="HT46" s="9"/>
      <c r="HU46" s="109"/>
      <c r="HV46" s="9"/>
      <c r="HW46" s="109"/>
      <c r="HX46" s="9"/>
      <c r="HY46" s="109"/>
      <c r="HZ46" s="9"/>
      <c r="IA46" s="109"/>
      <c r="IB46" s="9"/>
      <c r="IC46" s="109"/>
      <c r="ID46" s="9"/>
      <c r="IE46" s="109"/>
      <c r="IF46" s="9"/>
      <c r="IG46" s="109"/>
      <c r="IH46" s="9"/>
      <c r="II46" s="109"/>
      <c r="IJ46" s="9"/>
      <c r="IK46" s="109"/>
      <c r="IL46" s="9"/>
      <c r="IM46" s="109"/>
      <c r="IN46" s="9"/>
      <c r="IO46" s="109"/>
      <c r="IP46" s="9"/>
      <c r="IQ46" s="109"/>
      <c r="IR46" s="9"/>
      <c r="IS46" s="109"/>
      <c r="IT46" s="9"/>
      <c r="IU46" s="109"/>
      <c r="IV46" s="9"/>
      <c r="IW46" s="109"/>
      <c r="IX46" s="9"/>
      <c r="IY46" s="109"/>
      <c r="IZ46" s="9"/>
    </row>
    <row r="47" spans="1:262" s="14" customFormat="1" ht="17.100000000000001" customHeight="1" thickBot="1" x14ac:dyDescent="0.3">
      <c r="A47" s="66"/>
      <c r="B47" s="46" t="s">
        <v>43</v>
      </c>
      <c r="C47" s="16"/>
      <c r="D47" s="17"/>
      <c r="E47" s="16"/>
      <c r="F47" s="17"/>
      <c r="G47" s="16"/>
      <c r="H47" s="17"/>
      <c r="I47" s="16"/>
      <c r="J47" s="17"/>
      <c r="K47" s="16"/>
      <c r="L47" s="17"/>
      <c r="M47" s="16"/>
      <c r="N47" s="17"/>
      <c r="O47" s="16"/>
      <c r="P47" s="17"/>
      <c r="Q47" s="16"/>
      <c r="R47" s="17"/>
      <c r="S47" s="16"/>
      <c r="T47" s="17"/>
      <c r="U47" s="16"/>
      <c r="V47" s="17"/>
      <c r="W47" s="16"/>
      <c r="X47" s="17"/>
      <c r="Y47" s="16"/>
      <c r="Z47" s="17"/>
      <c r="AA47" s="16"/>
      <c r="AB47" s="17"/>
      <c r="AC47" s="16"/>
      <c r="AD47" s="17"/>
      <c r="AE47" s="16"/>
      <c r="AF47" s="17"/>
      <c r="AG47" s="16"/>
      <c r="AH47" s="17"/>
      <c r="AI47" s="16"/>
      <c r="AJ47" s="17"/>
      <c r="AK47" s="16"/>
      <c r="AL47" s="17"/>
      <c r="AM47" s="16"/>
      <c r="AN47" s="17"/>
      <c r="AO47" s="16"/>
      <c r="AP47" s="17"/>
      <c r="AQ47" s="16"/>
      <c r="AR47" s="17"/>
      <c r="AS47" s="56"/>
      <c r="AT47" s="54"/>
      <c r="AU47" s="16"/>
      <c r="AV47" s="10"/>
      <c r="AW47" s="123"/>
      <c r="AX47" s="10"/>
      <c r="AY47" s="123"/>
      <c r="AZ47" s="10"/>
      <c r="BA47" s="123"/>
      <c r="BB47" s="10"/>
      <c r="BC47" s="123"/>
      <c r="BD47" s="10"/>
      <c r="BE47" s="123"/>
      <c r="BF47" s="10"/>
      <c r="BG47" s="123"/>
      <c r="BH47" s="10"/>
      <c r="BI47" s="123"/>
      <c r="BJ47" s="10"/>
      <c r="BK47" s="123"/>
      <c r="BL47" s="10"/>
      <c r="BM47" s="123"/>
      <c r="BN47" s="10"/>
      <c r="BO47" s="123"/>
      <c r="BP47" s="10"/>
      <c r="BQ47" s="123"/>
      <c r="BR47" s="10"/>
      <c r="BS47" s="123"/>
      <c r="BT47" s="10"/>
      <c r="BU47" s="123"/>
      <c r="BV47" s="10"/>
      <c r="BW47" s="123"/>
      <c r="BX47" s="10"/>
      <c r="BY47" s="123"/>
      <c r="BZ47" s="10"/>
      <c r="CA47" s="123"/>
      <c r="CB47" s="10"/>
      <c r="CC47" s="123"/>
      <c r="CD47" s="10"/>
      <c r="CE47" s="123"/>
      <c r="CF47" s="10"/>
      <c r="CG47" s="123"/>
      <c r="CH47" s="10"/>
      <c r="CI47" s="123"/>
      <c r="CJ47" s="10"/>
      <c r="CK47" s="123"/>
      <c r="CL47" s="10"/>
      <c r="CM47" s="123"/>
      <c r="CN47" s="10"/>
      <c r="CO47" s="123"/>
      <c r="CP47" s="10"/>
      <c r="CQ47" s="123"/>
      <c r="CR47" s="10"/>
      <c r="CS47" s="123"/>
      <c r="CT47" s="10"/>
      <c r="CU47" s="123"/>
      <c r="CV47" s="10"/>
      <c r="CW47" s="123"/>
      <c r="CX47" s="10"/>
      <c r="CY47" s="123"/>
      <c r="CZ47" s="10"/>
      <c r="DA47" s="123"/>
      <c r="DB47" s="10"/>
      <c r="DC47" s="123"/>
      <c r="DD47" s="10"/>
      <c r="DE47" s="123"/>
      <c r="DF47" s="10"/>
      <c r="DG47" s="123"/>
      <c r="DH47" s="10"/>
      <c r="DI47" s="123"/>
      <c r="DJ47" s="10"/>
      <c r="DK47" s="123"/>
      <c r="DL47" s="10"/>
      <c r="DM47" s="123"/>
      <c r="DN47" s="10"/>
      <c r="DO47" s="123"/>
      <c r="DP47" s="10"/>
      <c r="DQ47" s="123"/>
      <c r="DR47" s="10"/>
      <c r="DS47" s="123"/>
      <c r="DT47" s="10"/>
      <c r="DU47" s="123"/>
      <c r="DV47" s="10"/>
      <c r="DW47" s="123"/>
      <c r="DX47" s="10"/>
      <c r="DY47" s="123"/>
      <c r="DZ47" s="10"/>
      <c r="EA47" s="123"/>
      <c r="EB47" s="10"/>
      <c r="EC47" s="123"/>
      <c r="ED47" s="10"/>
      <c r="EE47" s="123"/>
      <c r="EF47" s="10"/>
      <c r="EG47" s="123"/>
      <c r="EH47" s="10"/>
      <c r="EI47" s="123"/>
      <c r="EJ47" s="10"/>
      <c r="EK47" s="123"/>
      <c r="EL47" s="10"/>
      <c r="EM47" s="123"/>
      <c r="EN47" s="10"/>
      <c r="EO47" s="123"/>
      <c r="EP47" s="10"/>
      <c r="EQ47" s="123"/>
      <c r="ER47" s="10"/>
      <c r="ES47" s="123"/>
      <c r="ET47" s="10"/>
      <c r="EU47" s="123"/>
      <c r="EV47" s="10"/>
      <c r="EW47" s="123"/>
      <c r="EX47" s="10"/>
      <c r="EY47" s="123"/>
      <c r="EZ47" s="10"/>
      <c r="FA47" s="123"/>
      <c r="FB47" s="10"/>
      <c r="FC47" s="123"/>
      <c r="FD47" s="10"/>
      <c r="FE47" s="123"/>
      <c r="FF47" s="10"/>
      <c r="FG47" s="123"/>
      <c r="FH47" s="10"/>
      <c r="FI47" s="123"/>
      <c r="FJ47" s="10"/>
      <c r="FK47" s="123"/>
      <c r="FL47" s="10"/>
      <c r="FM47" s="123"/>
      <c r="FN47" s="10"/>
      <c r="FO47" s="123"/>
      <c r="FP47" s="10"/>
      <c r="FQ47" s="123"/>
      <c r="FR47" s="10"/>
      <c r="FS47" s="123"/>
      <c r="FT47" s="10"/>
      <c r="FU47" s="123"/>
      <c r="FV47" s="10"/>
      <c r="FW47" s="123"/>
      <c r="FX47" s="10"/>
      <c r="FY47" s="123"/>
      <c r="FZ47" s="10"/>
      <c r="GA47" s="123"/>
      <c r="GB47" s="10"/>
      <c r="GC47" s="123"/>
      <c r="GD47" s="10"/>
      <c r="GE47" s="123"/>
      <c r="GF47" s="10"/>
      <c r="GG47" s="123"/>
      <c r="GH47" s="10"/>
      <c r="GI47" s="123"/>
      <c r="GJ47" s="10"/>
      <c r="GK47" s="123"/>
      <c r="GL47" s="10"/>
      <c r="GM47" s="123"/>
      <c r="GN47" s="10"/>
      <c r="GO47" s="123"/>
      <c r="GP47" s="10"/>
      <c r="GQ47" s="123"/>
      <c r="GR47" s="10"/>
      <c r="GS47" s="123"/>
      <c r="GT47" s="10"/>
      <c r="GU47" s="123"/>
      <c r="GV47" s="10"/>
      <c r="GW47" s="123"/>
      <c r="GX47" s="10"/>
      <c r="GY47" s="123"/>
      <c r="GZ47" s="10"/>
      <c r="HA47" s="123"/>
      <c r="HB47" s="10"/>
      <c r="HC47" s="123"/>
      <c r="HD47" s="10"/>
      <c r="HE47" s="123"/>
      <c r="HF47" s="10"/>
      <c r="HG47" s="123"/>
      <c r="HH47" s="10"/>
      <c r="HI47" s="123"/>
      <c r="HJ47" s="10"/>
      <c r="HK47" s="123"/>
      <c r="HL47" s="10"/>
      <c r="HM47" s="123"/>
      <c r="HN47" s="10"/>
      <c r="HO47" s="123"/>
      <c r="HP47" s="10"/>
      <c r="HQ47" s="123"/>
      <c r="HR47" s="10"/>
      <c r="HS47" s="123"/>
      <c r="HT47" s="10"/>
      <c r="HU47" s="123"/>
      <c r="HV47" s="10"/>
      <c r="HW47" s="123"/>
      <c r="HX47" s="10"/>
      <c r="HY47" s="123"/>
      <c r="HZ47" s="10"/>
      <c r="IA47" s="123"/>
      <c r="IB47" s="10"/>
      <c r="IC47" s="123"/>
      <c r="ID47" s="10"/>
      <c r="IE47" s="123"/>
      <c r="IF47" s="10"/>
      <c r="IG47" s="123"/>
      <c r="IH47" s="10"/>
      <c r="II47" s="123"/>
      <c r="IJ47" s="10"/>
      <c r="IK47" s="123"/>
      <c r="IL47" s="10"/>
      <c r="IM47" s="123"/>
      <c r="IN47" s="10"/>
      <c r="IO47" s="123"/>
      <c r="IP47" s="10"/>
      <c r="IQ47" s="123"/>
      <c r="IR47" s="10"/>
      <c r="IS47" s="123"/>
      <c r="IT47" s="10"/>
      <c r="IU47" s="123"/>
      <c r="IV47" s="10"/>
      <c r="IW47" s="123"/>
      <c r="IX47" s="10"/>
      <c r="IY47" s="123"/>
      <c r="IZ47" s="10"/>
    </row>
    <row r="48" spans="1:262" s="27" customFormat="1" ht="17.100000000000001" customHeight="1" thickTop="1" x14ac:dyDescent="0.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57"/>
      <c r="AT48" s="57"/>
      <c r="AU48" s="47"/>
      <c r="AV48" s="28"/>
      <c r="AW48" s="31"/>
      <c r="AX48" s="28"/>
      <c r="AY48" s="31"/>
      <c r="AZ48" s="28"/>
      <c r="BA48" s="31"/>
      <c r="BB48" s="28"/>
      <c r="BC48" s="31"/>
      <c r="BD48" s="28"/>
      <c r="BE48" s="31"/>
      <c r="BF48" s="28"/>
      <c r="BG48" s="31"/>
      <c r="BH48" s="28"/>
      <c r="BI48" s="31"/>
      <c r="BJ48" s="28"/>
      <c r="BK48" s="31"/>
      <c r="BL48" s="28"/>
      <c r="BM48" s="31"/>
      <c r="BN48" s="28"/>
      <c r="BO48" s="31"/>
      <c r="BP48" s="28"/>
      <c r="BQ48" s="31"/>
      <c r="BR48" s="28"/>
      <c r="BS48" s="31"/>
      <c r="BT48" s="28"/>
      <c r="BU48" s="31"/>
      <c r="BV48" s="28"/>
      <c r="BW48" s="31"/>
      <c r="BX48" s="28"/>
      <c r="BY48" s="31"/>
      <c r="BZ48" s="28"/>
      <c r="CA48" s="31"/>
      <c r="CB48" s="28"/>
      <c r="CC48" s="31"/>
      <c r="CD48" s="28"/>
      <c r="CE48" s="31"/>
      <c r="CF48" s="28"/>
      <c r="CG48" s="31"/>
      <c r="CH48" s="28"/>
      <c r="CI48" s="31"/>
      <c r="CJ48" s="28"/>
      <c r="CK48" s="31"/>
      <c r="CL48" s="28"/>
      <c r="CM48" s="31"/>
      <c r="CN48" s="28"/>
      <c r="CO48" s="31"/>
      <c r="CP48" s="28"/>
      <c r="CQ48" s="31"/>
      <c r="CR48" s="28"/>
      <c r="CS48" s="31"/>
      <c r="CT48" s="28"/>
      <c r="CU48" s="31"/>
      <c r="CV48" s="28"/>
      <c r="CW48" s="31"/>
      <c r="CX48" s="28"/>
      <c r="CY48" s="31"/>
      <c r="CZ48" s="28"/>
      <c r="DA48" s="31"/>
      <c r="DB48" s="28"/>
      <c r="DC48" s="31"/>
      <c r="DD48" s="28"/>
      <c r="DE48" s="31"/>
      <c r="DF48" s="28"/>
      <c r="DG48" s="31"/>
      <c r="DH48" s="28"/>
      <c r="DI48" s="31"/>
      <c r="DJ48" s="28"/>
      <c r="DK48" s="31"/>
      <c r="DL48" s="28"/>
      <c r="DM48" s="31"/>
      <c r="DN48" s="28"/>
      <c r="DO48" s="31"/>
      <c r="DP48" s="28"/>
      <c r="DQ48" s="31"/>
      <c r="DR48" s="28"/>
      <c r="DS48" s="31"/>
      <c r="DT48" s="28"/>
      <c r="DU48" s="31"/>
      <c r="DV48" s="28"/>
      <c r="DW48" s="31"/>
      <c r="DX48" s="28"/>
      <c r="DY48" s="31"/>
      <c r="DZ48" s="28"/>
      <c r="EA48" s="31"/>
      <c r="EB48" s="28"/>
      <c r="EC48" s="31"/>
      <c r="ED48" s="28"/>
      <c r="EE48" s="31"/>
      <c r="EF48" s="28"/>
      <c r="EG48" s="31"/>
      <c r="EH48" s="28"/>
      <c r="EI48" s="31"/>
      <c r="EJ48" s="28"/>
      <c r="EK48" s="31"/>
      <c r="EL48" s="28"/>
      <c r="EM48" s="31"/>
      <c r="EN48" s="28"/>
      <c r="EO48" s="31"/>
      <c r="EP48" s="28"/>
      <c r="EQ48" s="31"/>
      <c r="ER48" s="28"/>
      <c r="ES48" s="31"/>
      <c r="ET48" s="28"/>
      <c r="EU48" s="31"/>
      <c r="EV48" s="28"/>
      <c r="EW48" s="31"/>
      <c r="EX48" s="28"/>
      <c r="EY48" s="31"/>
      <c r="EZ48" s="28"/>
      <c r="FA48" s="31"/>
      <c r="FB48" s="28"/>
      <c r="FC48" s="31"/>
      <c r="FD48" s="28"/>
      <c r="FE48" s="31"/>
      <c r="FF48" s="28"/>
      <c r="FG48" s="31"/>
      <c r="FH48" s="28"/>
      <c r="FI48" s="31"/>
      <c r="FJ48" s="28"/>
      <c r="FK48" s="31"/>
      <c r="FL48" s="28"/>
      <c r="FM48" s="31"/>
      <c r="FN48" s="28"/>
      <c r="FO48" s="31"/>
      <c r="FP48" s="28"/>
      <c r="FQ48" s="31"/>
      <c r="FR48" s="28"/>
      <c r="FS48" s="31"/>
      <c r="FT48" s="28"/>
      <c r="FU48" s="31"/>
      <c r="FV48" s="28"/>
      <c r="FW48" s="31"/>
      <c r="FX48" s="28"/>
      <c r="FY48" s="31"/>
      <c r="FZ48" s="28"/>
      <c r="GA48" s="31"/>
      <c r="GB48" s="28"/>
      <c r="GC48" s="31"/>
      <c r="GD48" s="28"/>
      <c r="GE48" s="31"/>
      <c r="GF48" s="28"/>
      <c r="GG48" s="31"/>
      <c r="GH48" s="28"/>
      <c r="GI48" s="31"/>
      <c r="GJ48" s="28"/>
      <c r="GK48" s="31"/>
      <c r="GL48" s="28"/>
      <c r="GM48" s="31"/>
      <c r="GN48" s="28"/>
      <c r="GO48" s="31"/>
      <c r="GP48" s="28"/>
      <c r="GQ48" s="31"/>
      <c r="GR48" s="28"/>
      <c r="GS48" s="31"/>
      <c r="GT48" s="28"/>
      <c r="GU48" s="31"/>
      <c r="GV48" s="28"/>
      <c r="GW48" s="31"/>
      <c r="GX48" s="28"/>
      <c r="GY48" s="31"/>
      <c r="GZ48" s="28"/>
      <c r="HA48" s="31"/>
      <c r="HB48" s="28"/>
      <c r="HC48" s="31"/>
      <c r="HD48" s="28"/>
      <c r="HE48" s="31"/>
      <c r="HF48" s="28"/>
      <c r="HG48" s="31"/>
      <c r="HH48" s="28"/>
      <c r="HI48" s="31"/>
      <c r="HJ48" s="28"/>
      <c r="HK48" s="31"/>
      <c r="HL48" s="28"/>
      <c r="HM48" s="31"/>
      <c r="HN48" s="28"/>
      <c r="HO48" s="31"/>
      <c r="HP48" s="28"/>
      <c r="HQ48" s="31"/>
      <c r="HR48" s="28"/>
      <c r="HS48" s="31"/>
      <c r="HT48" s="28"/>
      <c r="HU48" s="31"/>
      <c r="HV48" s="28"/>
      <c r="HW48" s="31"/>
      <c r="HX48" s="28"/>
      <c r="HY48" s="31"/>
      <c r="HZ48" s="28"/>
      <c r="IA48" s="31"/>
      <c r="IB48" s="28"/>
      <c r="IC48" s="31"/>
      <c r="ID48" s="28"/>
      <c r="IE48" s="31"/>
      <c r="IF48" s="28"/>
      <c r="IG48" s="31"/>
      <c r="IH48" s="28"/>
      <c r="II48" s="31"/>
      <c r="IJ48" s="28"/>
      <c r="IK48" s="31"/>
      <c r="IL48" s="28"/>
      <c r="IM48" s="31"/>
      <c r="IN48" s="28"/>
      <c r="IO48" s="31"/>
      <c r="IP48" s="28"/>
      <c r="IQ48" s="31"/>
      <c r="IR48" s="28"/>
      <c r="IS48" s="31"/>
      <c r="IT48" s="28"/>
      <c r="IU48" s="31"/>
      <c r="IV48" s="28"/>
      <c r="IW48" s="31"/>
      <c r="IX48" s="28"/>
      <c r="IY48" s="31"/>
      <c r="IZ48" s="28"/>
    </row>
    <row r="49" spans="49:259" ht="17.100000000000001" customHeight="1" x14ac:dyDescent="0.2">
      <c r="AW49" s="30"/>
      <c r="AY49" s="30"/>
      <c r="BA49" s="30"/>
      <c r="BC49" s="30"/>
      <c r="BE49" s="30"/>
      <c r="BG49" s="30"/>
      <c r="BI49" s="30"/>
      <c r="BK49" s="30"/>
      <c r="BM49" s="30"/>
      <c r="BO49" s="30"/>
      <c r="BQ49" s="30"/>
      <c r="BS49" s="30"/>
      <c r="BU49" s="30"/>
      <c r="BW49" s="30"/>
      <c r="BY49" s="30"/>
      <c r="CA49" s="30"/>
      <c r="CC49" s="30"/>
      <c r="CE49" s="30"/>
      <c r="CG49" s="30"/>
      <c r="CI49" s="30"/>
      <c r="CK49" s="30"/>
      <c r="CM49" s="30"/>
      <c r="CO49" s="30"/>
      <c r="CQ49" s="30"/>
      <c r="CS49" s="30"/>
      <c r="CU49" s="30"/>
      <c r="CW49" s="30"/>
      <c r="CY49" s="30"/>
      <c r="DA49" s="30"/>
      <c r="DC49" s="30"/>
      <c r="DE49" s="30"/>
      <c r="DG49" s="30"/>
      <c r="DI49" s="30"/>
      <c r="DK49" s="30"/>
      <c r="DM49" s="30"/>
      <c r="DO49" s="30"/>
      <c r="DQ49" s="30"/>
      <c r="DS49" s="30"/>
      <c r="DU49" s="30"/>
      <c r="DW49" s="30"/>
      <c r="DY49" s="30"/>
      <c r="EA49" s="30"/>
      <c r="EC49" s="30"/>
      <c r="EE49" s="30"/>
      <c r="EG49" s="30"/>
      <c r="EI49" s="30"/>
      <c r="EK49" s="30"/>
      <c r="EM49" s="30"/>
      <c r="EO49" s="30"/>
      <c r="EQ49" s="30"/>
      <c r="ES49" s="30"/>
      <c r="EU49" s="30"/>
      <c r="EW49" s="30"/>
      <c r="EY49" s="30"/>
      <c r="FA49" s="30"/>
      <c r="FC49" s="30"/>
      <c r="FE49" s="30"/>
      <c r="FG49" s="30"/>
      <c r="FI49" s="30"/>
      <c r="FK49" s="30"/>
      <c r="FM49" s="30"/>
      <c r="FO49" s="30"/>
      <c r="FQ49" s="30"/>
      <c r="FS49" s="30"/>
      <c r="FU49" s="30"/>
      <c r="FW49" s="30"/>
      <c r="FY49" s="30"/>
      <c r="GA49" s="30"/>
      <c r="GC49" s="30"/>
      <c r="GE49" s="30"/>
      <c r="GG49" s="30"/>
      <c r="GI49" s="30"/>
      <c r="GK49" s="30"/>
      <c r="GM49" s="30"/>
      <c r="GO49" s="30"/>
      <c r="GQ49" s="30"/>
      <c r="GS49" s="30"/>
      <c r="GU49" s="30"/>
      <c r="GW49" s="30"/>
      <c r="GY49" s="30"/>
      <c r="HA49" s="30"/>
      <c r="HC49" s="30"/>
      <c r="HE49" s="30"/>
      <c r="HG49" s="30"/>
      <c r="HI49" s="30"/>
      <c r="HK49" s="30"/>
      <c r="HM49" s="30"/>
      <c r="HO49" s="30"/>
      <c r="HQ49" s="30"/>
      <c r="HS49" s="30"/>
      <c r="HU49" s="30"/>
      <c r="HW49" s="30"/>
      <c r="HY49" s="30"/>
      <c r="IA49" s="30"/>
      <c r="IC49" s="30"/>
      <c r="IE49" s="30"/>
      <c r="IG49" s="30"/>
      <c r="II49" s="30"/>
      <c r="IK49" s="30"/>
      <c r="IM49" s="30"/>
      <c r="IO49" s="30"/>
      <c r="IQ49" s="30"/>
      <c r="IS49" s="30"/>
      <c r="IU49" s="30"/>
      <c r="IW49" s="30"/>
      <c r="IY49" s="30"/>
    </row>
    <row r="85" spans="23:23" ht="17.100000000000001" customHeight="1" x14ac:dyDescent="0.2">
      <c r="W85" s="2"/>
    </row>
    <row r="1418" spans="1:260" s="45" customFormat="1" ht="17.100000000000001" customHeight="1" x14ac:dyDescent="0.2">
      <c r="A1418" s="29"/>
      <c r="B1418" s="4"/>
      <c r="C1418" s="1"/>
      <c r="D1418" s="2"/>
      <c r="E1418" s="1"/>
      <c r="F1418" s="2"/>
      <c r="G1418" s="1"/>
      <c r="H1418" s="2"/>
      <c r="I1418" s="1"/>
      <c r="J1418" s="2"/>
      <c r="K1418" s="1"/>
      <c r="L1418" s="2"/>
      <c r="M1418" s="1"/>
      <c r="N1418" s="2"/>
      <c r="O1418" s="1"/>
      <c r="P1418" s="2"/>
      <c r="Q1418" s="1"/>
      <c r="R1418" s="2"/>
      <c r="S1418" s="1"/>
      <c r="T1418" s="2"/>
      <c r="U1418" s="1"/>
      <c r="V1418" s="2"/>
      <c r="W1418" s="1"/>
      <c r="X1418" s="2"/>
      <c r="Y1418" s="1"/>
      <c r="Z1418" s="2"/>
      <c r="AA1418" s="1"/>
      <c r="AB1418" s="2"/>
      <c r="AC1418" s="1"/>
      <c r="AD1418" s="2"/>
      <c r="AE1418" s="1"/>
      <c r="AF1418" s="2"/>
      <c r="AG1418" s="1"/>
      <c r="AH1418" s="2"/>
      <c r="AI1418" s="1"/>
      <c r="AJ1418" s="2"/>
      <c r="AK1418" s="1"/>
      <c r="AL1418" s="2"/>
      <c r="AM1418" s="1"/>
      <c r="AN1418" s="2"/>
      <c r="AO1418" s="1"/>
      <c r="AP1418" s="2"/>
      <c r="AQ1418" s="1"/>
      <c r="AR1418" s="2"/>
      <c r="AS1418" s="1"/>
      <c r="AT1418" s="2"/>
      <c r="AU1418" s="1"/>
      <c r="AV1418" s="2"/>
      <c r="AW1418" s="3"/>
      <c r="AX1418" s="2"/>
      <c r="AY1418" s="3"/>
      <c r="AZ1418" s="2"/>
      <c r="BA1418" s="3"/>
      <c r="BB1418" s="2"/>
      <c r="BC1418" s="3"/>
      <c r="BD1418" s="2"/>
      <c r="BE1418" s="3"/>
      <c r="BF1418" s="2"/>
      <c r="BG1418" s="3"/>
      <c r="BH1418" s="2"/>
      <c r="BI1418" s="3"/>
      <c r="BJ1418" s="2"/>
      <c r="BK1418" s="3"/>
      <c r="BL1418" s="2"/>
      <c r="BM1418" s="3"/>
      <c r="BN1418" s="2"/>
      <c r="BO1418" s="3"/>
      <c r="BP1418" s="2"/>
      <c r="BQ1418" s="3"/>
      <c r="BR1418" s="2"/>
      <c r="BS1418" s="3"/>
      <c r="BT1418" s="2"/>
      <c r="BU1418" s="3"/>
      <c r="BV1418" s="2"/>
      <c r="BW1418" s="3"/>
      <c r="BX1418" s="2"/>
      <c r="BY1418" s="3"/>
      <c r="BZ1418" s="2"/>
      <c r="CA1418" s="3"/>
      <c r="CB1418" s="2"/>
      <c r="CC1418" s="3"/>
      <c r="CD1418" s="2"/>
      <c r="CE1418" s="3"/>
      <c r="CF1418" s="2"/>
      <c r="CG1418" s="3"/>
      <c r="CH1418" s="2"/>
      <c r="CI1418" s="3"/>
      <c r="CJ1418" s="2"/>
      <c r="CK1418" s="3"/>
      <c r="CL1418" s="2"/>
      <c r="CM1418" s="3"/>
      <c r="CN1418" s="2"/>
      <c r="CO1418" s="3"/>
      <c r="CP1418" s="2"/>
      <c r="CQ1418" s="3"/>
      <c r="CR1418" s="2"/>
      <c r="CS1418" s="3"/>
      <c r="CT1418" s="2"/>
      <c r="CU1418" s="3"/>
      <c r="CV1418" s="2"/>
      <c r="CW1418" s="3"/>
      <c r="CX1418" s="2"/>
      <c r="CY1418" s="3"/>
      <c r="CZ1418" s="2"/>
      <c r="DA1418" s="3"/>
      <c r="DB1418" s="2"/>
      <c r="DC1418" s="3"/>
      <c r="DD1418" s="2"/>
      <c r="DE1418" s="3"/>
      <c r="DF1418" s="2"/>
      <c r="DG1418" s="3"/>
      <c r="DH1418" s="2"/>
      <c r="DI1418" s="3"/>
      <c r="DJ1418" s="2"/>
      <c r="DK1418" s="3"/>
      <c r="DL1418" s="2"/>
      <c r="DM1418" s="3"/>
      <c r="DN1418" s="2"/>
      <c r="DO1418" s="3"/>
      <c r="DP1418" s="2"/>
      <c r="DQ1418" s="3"/>
      <c r="DR1418" s="2"/>
      <c r="DS1418" s="3"/>
      <c r="DT1418" s="2"/>
      <c r="DU1418" s="3"/>
      <c r="DV1418" s="2"/>
      <c r="DW1418" s="3"/>
      <c r="DX1418" s="2"/>
      <c r="DY1418" s="3"/>
      <c r="DZ1418" s="2"/>
      <c r="EA1418" s="3"/>
      <c r="EB1418" s="2"/>
      <c r="EC1418" s="3"/>
      <c r="ED1418" s="2"/>
      <c r="EE1418" s="3"/>
      <c r="EF1418" s="2"/>
      <c r="EG1418" s="3"/>
      <c r="EH1418" s="2"/>
      <c r="EI1418" s="3"/>
      <c r="EJ1418" s="2"/>
      <c r="EK1418" s="3"/>
      <c r="EL1418" s="2"/>
      <c r="EM1418" s="3"/>
      <c r="EN1418" s="2"/>
      <c r="EO1418" s="3"/>
      <c r="EP1418" s="2"/>
      <c r="EQ1418" s="3"/>
      <c r="ER1418" s="2"/>
      <c r="ES1418" s="3"/>
      <c r="ET1418" s="2"/>
      <c r="EU1418" s="3"/>
      <c r="EV1418" s="2"/>
      <c r="EW1418" s="3"/>
      <c r="EX1418" s="2"/>
      <c r="EY1418" s="3"/>
      <c r="EZ1418" s="2"/>
      <c r="FA1418" s="3"/>
      <c r="FB1418" s="2"/>
      <c r="FC1418" s="3"/>
      <c r="FD1418" s="2"/>
      <c r="FE1418" s="3"/>
      <c r="FF1418" s="2"/>
      <c r="FG1418" s="3"/>
      <c r="FH1418" s="2"/>
      <c r="FI1418" s="3"/>
      <c r="FJ1418" s="2"/>
      <c r="FK1418" s="3"/>
      <c r="FL1418" s="2"/>
      <c r="FM1418" s="3"/>
      <c r="FN1418" s="2"/>
      <c r="FO1418" s="3"/>
      <c r="FP1418" s="2"/>
      <c r="FQ1418" s="3"/>
      <c r="FR1418" s="2"/>
      <c r="FS1418" s="3"/>
      <c r="FT1418" s="2"/>
      <c r="FU1418" s="3"/>
      <c r="FV1418" s="2"/>
      <c r="FW1418" s="3"/>
      <c r="FX1418" s="2"/>
      <c r="FY1418" s="3"/>
      <c r="FZ1418" s="2"/>
      <c r="GA1418" s="3"/>
      <c r="GB1418" s="2"/>
      <c r="GC1418" s="3"/>
      <c r="GD1418" s="2"/>
      <c r="GE1418" s="3"/>
      <c r="GF1418" s="2"/>
      <c r="GG1418" s="3"/>
      <c r="GH1418" s="2"/>
      <c r="GI1418" s="3"/>
      <c r="GJ1418" s="2"/>
      <c r="GK1418" s="3"/>
      <c r="GL1418" s="2"/>
      <c r="GM1418" s="3"/>
      <c r="GN1418" s="2"/>
      <c r="GO1418" s="3"/>
      <c r="GP1418" s="2"/>
      <c r="GQ1418" s="3"/>
      <c r="GR1418" s="2"/>
      <c r="GS1418" s="3"/>
      <c r="GT1418" s="2"/>
      <c r="GU1418" s="3"/>
      <c r="GV1418" s="2"/>
      <c r="GW1418" s="3"/>
      <c r="GX1418" s="2"/>
      <c r="GY1418" s="3"/>
      <c r="GZ1418" s="2"/>
      <c r="HA1418" s="3"/>
      <c r="HB1418" s="2"/>
      <c r="HC1418" s="3"/>
      <c r="HD1418" s="2"/>
      <c r="HE1418" s="3"/>
      <c r="HF1418" s="2"/>
      <c r="HG1418" s="3"/>
      <c r="HH1418" s="2"/>
      <c r="HI1418" s="3"/>
      <c r="HJ1418" s="2"/>
      <c r="HK1418" s="3"/>
      <c r="HL1418" s="2"/>
      <c r="HM1418" s="3"/>
      <c r="HN1418" s="2"/>
      <c r="HO1418" s="3"/>
      <c r="HP1418" s="2"/>
      <c r="HQ1418" s="3"/>
      <c r="HR1418" s="2"/>
      <c r="HS1418" s="3"/>
      <c r="HT1418" s="2"/>
      <c r="HU1418" s="3"/>
      <c r="HV1418" s="2"/>
      <c r="HW1418" s="3"/>
      <c r="HX1418" s="2"/>
      <c r="HY1418" s="3"/>
      <c r="HZ1418" s="2"/>
      <c r="IA1418" s="3"/>
      <c r="IB1418" s="2"/>
      <c r="IC1418" s="3"/>
      <c r="ID1418" s="2"/>
      <c r="IE1418" s="3"/>
      <c r="IF1418" s="2"/>
      <c r="IG1418" s="3"/>
      <c r="IH1418" s="2"/>
      <c r="II1418" s="3"/>
      <c r="IJ1418" s="2"/>
      <c r="IK1418" s="3"/>
      <c r="IL1418" s="2"/>
      <c r="IM1418" s="3"/>
      <c r="IN1418" s="2"/>
      <c r="IO1418" s="3"/>
      <c r="IP1418" s="2"/>
      <c r="IQ1418" s="3"/>
      <c r="IR1418" s="2"/>
      <c r="IS1418" s="3"/>
      <c r="IT1418" s="2"/>
      <c r="IU1418" s="3"/>
      <c r="IV1418" s="2"/>
      <c r="IW1418" s="3"/>
      <c r="IX1418" s="2"/>
      <c r="IY1418" s="3"/>
      <c r="IZ1418" s="2"/>
    </row>
    <row r="1419" spans="1:260" s="45" customFormat="1" ht="17.100000000000001" customHeight="1" x14ac:dyDescent="0.2">
      <c r="A1419" s="29"/>
      <c r="B1419" s="4"/>
      <c r="C1419" s="1"/>
      <c r="D1419" s="2"/>
      <c r="E1419" s="1"/>
      <c r="F1419" s="2"/>
      <c r="G1419" s="1"/>
      <c r="H1419" s="2"/>
      <c r="I1419" s="1"/>
      <c r="J1419" s="2"/>
      <c r="K1419" s="1"/>
      <c r="L1419" s="2"/>
      <c r="M1419" s="1"/>
      <c r="N1419" s="2"/>
      <c r="O1419" s="1"/>
      <c r="P1419" s="2"/>
      <c r="Q1419" s="1"/>
      <c r="R1419" s="2"/>
      <c r="S1419" s="1"/>
      <c r="T1419" s="2"/>
      <c r="U1419" s="1"/>
      <c r="V1419" s="2"/>
      <c r="W1419" s="1"/>
      <c r="X1419" s="2"/>
      <c r="Y1419" s="1"/>
      <c r="Z1419" s="2"/>
      <c r="AA1419" s="1"/>
      <c r="AB1419" s="2"/>
      <c r="AC1419" s="1"/>
      <c r="AD1419" s="2"/>
      <c r="AE1419" s="1"/>
      <c r="AF1419" s="2"/>
      <c r="AG1419" s="1"/>
      <c r="AH1419" s="2"/>
      <c r="AI1419" s="1"/>
      <c r="AJ1419" s="2"/>
      <c r="AK1419" s="1"/>
      <c r="AL1419" s="2"/>
      <c r="AM1419" s="1"/>
      <c r="AN1419" s="2"/>
      <c r="AO1419" s="1"/>
      <c r="AP1419" s="2"/>
      <c r="AQ1419" s="1"/>
      <c r="AR1419" s="2"/>
      <c r="AS1419" s="1"/>
      <c r="AT1419" s="2"/>
      <c r="AU1419" s="1"/>
      <c r="AV1419" s="2"/>
      <c r="AW1419" s="3"/>
      <c r="AX1419" s="2"/>
      <c r="AY1419" s="3"/>
      <c r="AZ1419" s="2"/>
      <c r="BA1419" s="3"/>
      <c r="BB1419" s="2"/>
      <c r="BC1419" s="3"/>
      <c r="BD1419" s="2"/>
      <c r="BE1419" s="3"/>
      <c r="BF1419" s="2"/>
      <c r="BG1419" s="3"/>
      <c r="BH1419" s="2"/>
      <c r="BI1419" s="3"/>
      <c r="BJ1419" s="2"/>
      <c r="BK1419" s="3"/>
      <c r="BL1419" s="2"/>
      <c r="BM1419" s="3"/>
      <c r="BN1419" s="2"/>
      <c r="BO1419" s="3"/>
      <c r="BP1419" s="2"/>
      <c r="BQ1419" s="3"/>
      <c r="BR1419" s="2"/>
      <c r="BS1419" s="3"/>
      <c r="BT1419" s="2"/>
      <c r="BU1419" s="3"/>
      <c r="BV1419" s="2"/>
      <c r="BW1419" s="3"/>
      <c r="BX1419" s="2"/>
      <c r="BY1419" s="3"/>
      <c r="BZ1419" s="2"/>
      <c r="CA1419" s="3"/>
      <c r="CB1419" s="2"/>
      <c r="CC1419" s="3"/>
      <c r="CD1419" s="2"/>
      <c r="CE1419" s="3"/>
      <c r="CF1419" s="2"/>
      <c r="CG1419" s="3"/>
      <c r="CH1419" s="2"/>
      <c r="CI1419" s="3"/>
      <c r="CJ1419" s="2"/>
      <c r="CK1419" s="3"/>
      <c r="CL1419" s="2"/>
      <c r="CM1419" s="3"/>
      <c r="CN1419" s="2"/>
      <c r="CO1419" s="3"/>
      <c r="CP1419" s="2"/>
      <c r="CQ1419" s="3"/>
      <c r="CR1419" s="2"/>
      <c r="CS1419" s="3"/>
      <c r="CT1419" s="2"/>
      <c r="CU1419" s="3"/>
      <c r="CV1419" s="2"/>
      <c r="CW1419" s="3"/>
      <c r="CX1419" s="2"/>
      <c r="CY1419" s="3"/>
      <c r="CZ1419" s="2"/>
      <c r="DA1419" s="3"/>
      <c r="DB1419" s="2"/>
      <c r="DC1419" s="3"/>
      <c r="DD1419" s="2"/>
      <c r="DE1419" s="3"/>
      <c r="DF1419" s="2"/>
      <c r="DG1419" s="3"/>
      <c r="DH1419" s="2"/>
      <c r="DI1419" s="3"/>
      <c r="DJ1419" s="2"/>
      <c r="DK1419" s="3"/>
      <c r="DL1419" s="2"/>
      <c r="DM1419" s="3"/>
      <c r="DN1419" s="2"/>
      <c r="DO1419" s="3"/>
      <c r="DP1419" s="2"/>
      <c r="DQ1419" s="3"/>
      <c r="DR1419" s="2"/>
      <c r="DS1419" s="3"/>
      <c r="DT1419" s="2"/>
      <c r="DU1419" s="3"/>
      <c r="DV1419" s="2"/>
      <c r="DW1419" s="3"/>
      <c r="DX1419" s="2"/>
      <c r="DY1419" s="3"/>
      <c r="DZ1419" s="2"/>
      <c r="EA1419" s="3"/>
      <c r="EB1419" s="2"/>
      <c r="EC1419" s="3"/>
      <c r="ED1419" s="2"/>
      <c r="EE1419" s="3"/>
      <c r="EF1419" s="2"/>
      <c r="EG1419" s="3"/>
      <c r="EH1419" s="2"/>
      <c r="EI1419" s="3"/>
      <c r="EJ1419" s="2"/>
      <c r="EK1419" s="3"/>
      <c r="EL1419" s="2"/>
      <c r="EM1419" s="3"/>
      <c r="EN1419" s="2"/>
      <c r="EO1419" s="3"/>
      <c r="EP1419" s="2"/>
      <c r="EQ1419" s="3"/>
      <c r="ER1419" s="2"/>
      <c r="ES1419" s="3"/>
      <c r="ET1419" s="2"/>
      <c r="EU1419" s="3"/>
      <c r="EV1419" s="2"/>
      <c r="EW1419" s="3"/>
      <c r="EX1419" s="2"/>
      <c r="EY1419" s="3"/>
      <c r="EZ1419" s="2"/>
      <c r="FA1419" s="3"/>
      <c r="FB1419" s="2"/>
      <c r="FC1419" s="3"/>
      <c r="FD1419" s="2"/>
      <c r="FE1419" s="3"/>
      <c r="FF1419" s="2"/>
      <c r="FG1419" s="3"/>
      <c r="FH1419" s="2"/>
      <c r="FI1419" s="3"/>
      <c r="FJ1419" s="2"/>
      <c r="FK1419" s="3"/>
      <c r="FL1419" s="2"/>
      <c r="FM1419" s="3"/>
      <c r="FN1419" s="2"/>
      <c r="FO1419" s="3"/>
      <c r="FP1419" s="2"/>
      <c r="FQ1419" s="3"/>
      <c r="FR1419" s="2"/>
      <c r="FS1419" s="3"/>
      <c r="FT1419" s="2"/>
      <c r="FU1419" s="3"/>
      <c r="FV1419" s="2"/>
      <c r="FW1419" s="3"/>
      <c r="FX1419" s="2"/>
      <c r="FY1419" s="3"/>
      <c r="FZ1419" s="2"/>
      <c r="GA1419" s="3"/>
      <c r="GB1419" s="2"/>
      <c r="GC1419" s="3"/>
      <c r="GD1419" s="2"/>
      <c r="GE1419" s="3"/>
      <c r="GF1419" s="2"/>
      <c r="GG1419" s="3"/>
      <c r="GH1419" s="2"/>
      <c r="GI1419" s="3"/>
      <c r="GJ1419" s="2"/>
      <c r="GK1419" s="3"/>
      <c r="GL1419" s="2"/>
      <c r="GM1419" s="3"/>
      <c r="GN1419" s="2"/>
      <c r="GO1419" s="3"/>
      <c r="GP1419" s="2"/>
      <c r="GQ1419" s="3"/>
      <c r="GR1419" s="2"/>
      <c r="GS1419" s="3"/>
      <c r="GT1419" s="2"/>
      <c r="GU1419" s="3"/>
      <c r="GV1419" s="2"/>
      <c r="GW1419" s="3"/>
      <c r="GX1419" s="2"/>
      <c r="GY1419" s="3"/>
      <c r="GZ1419" s="2"/>
      <c r="HA1419" s="3"/>
      <c r="HB1419" s="2"/>
      <c r="HC1419" s="3"/>
      <c r="HD1419" s="2"/>
      <c r="HE1419" s="3"/>
      <c r="HF1419" s="2"/>
      <c r="HG1419" s="3"/>
      <c r="HH1419" s="2"/>
      <c r="HI1419" s="3"/>
      <c r="HJ1419" s="2"/>
      <c r="HK1419" s="3"/>
      <c r="HL1419" s="2"/>
      <c r="HM1419" s="3"/>
      <c r="HN1419" s="2"/>
      <c r="HO1419" s="3"/>
      <c r="HP1419" s="2"/>
      <c r="HQ1419" s="3"/>
      <c r="HR1419" s="2"/>
      <c r="HS1419" s="3"/>
      <c r="HT1419" s="2"/>
      <c r="HU1419" s="3"/>
      <c r="HV1419" s="2"/>
      <c r="HW1419" s="3"/>
      <c r="HX1419" s="2"/>
      <c r="HY1419" s="3"/>
      <c r="HZ1419" s="2"/>
      <c r="IA1419" s="3"/>
      <c r="IB1419" s="2"/>
      <c r="IC1419" s="3"/>
      <c r="ID1419" s="2"/>
      <c r="IE1419" s="3"/>
      <c r="IF1419" s="2"/>
      <c r="IG1419" s="3"/>
      <c r="IH1419" s="2"/>
      <c r="II1419" s="3"/>
      <c r="IJ1419" s="2"/>
      <c r="IK1419" s="3"/>
      <c r="IL1419" s="2"/>
      <c r="IM1419" s="3"/>
      <c r="IN1419" s="2"/>
      <c r="IO1419" s="3"/>
      <c r="IP1419" s="2"/>
      <c r="IQ1419" s="3"/>
      <c r="IR1419" s="2"/>
      <c r="IS1419" s="3"/>
      <c r="IT1419" s="2"/>
      <c r="IU1419" s="3"/>
      <c r="IV1419" s="2"/>
      <c r="IW1419" s="3"/>
      <c r="IX1419" s="2"/>
      <c r="IY1419" s="3"/>
      <c r="IZ1419" s="2"/>
    </row>
    <row r="1420" spans="1:260" s="45" customFormat="1" ht="17.100000000000001" customHeight="1" x14ac:dyDescent="0.2">
      <c r="A1420" s="29"/>
      <c r="B1420" s="4"/>
      <c r="C1420" s="1"/>
      <c r="D1420" s="2"/>
      <c r="E1420" s="1"/>
      <c r="F1420" s="2"/>
      <c r="G1420" s="1"/>
      <c r="H1420" s="2"/>
      <c r="I1420" s="1"/>
      <c r="J1420" s="2"/>
      <c r="K1420" s="1"/>
      <c r="L1420" s="2"/>
      <c r="M1420" s="1"/>
      <c r="N1420" s="2"/>
      <c r="O1420" s="1"/>
      <c r="P1420" s="2"/>
      <c r="Q1420" s="1"/>
      <c r="R1420" s="2"/>
      <c r="S1420" s="1"/>
      <c r="T1420" s="2"/>
      <c r="U1420" s="1"/>
      <c r="V1420" s="2"/>
      <c r="W1420" s="1"/>
      <c r="X1420" s="2"/>
      <c r="Y1420" s="1"/>
      <c r="Z1420" s="2"/>
      <c r="AA1420" s="1"/>
      <c r="AB1420" s="2"/>
      <c r="AC1420" s="1"/>
      <c r="AD1420" s="2"/>
      <c r="AE1420" s="1"/>
      <c r="AF1420" s="2"/>
      <c r="AG1420" s="1"/>
      <c r="AH1420" s="2"/>
      <c r="AI1420" s="1"/>
      <c r="AJ1420" s="2"/>
      <c r="AK1420" s="1"/>
      <c r="AL1420" s="2"/>
      <c r="AM1420" s="1"/>
      <c r="AN1420" s="2"/>
      <c r="AO1420" s="1"/>
      <c r="AP1420" s="2"/>
      <c r="AQ1420" s="1"/>
      <c r="AR1420" s="2"/>
      <c r="AS1420" s="1"/>
      <c r="AT1420" s="2"/>
      <c r="AU1420" s="1"/>
      <c r="AV1420" s="2"/>
      <c r="AW1420" s="3"/>
      <c r="AX1420" s="2"/>
      <c r="AY1420" s="3"/>
      <c r="AZ1420" s="2"/>
      <c r="BA1420" s="3"/>
      <c r="BB1420" s="2"/>
      <c r="BC1420" s="3"/>
      <c r="BD1420" s="2"/>
      <c r="BE1420" s="3"/>
      <c r="BF1420" s="2"/>
      <c r="BG1420" s="3"/>
      <c r="BH1420" s="2"/>
      <c r="BI1420" s="3"/>
      <c r="BJ1420" s="2"/>
      <c r="BK1420" s="3"/>
      <c r="BL1420" s="2"/>
      <c r="BM1420" s="3"/>
      <c r="BN1420" s="2"/>
      <c r="BO1420" s="3"/>
      <c r="BP1420" s="2"/>
      <c r="BQ1420" s="3"/>
      <c r="BR1420" s="2"/>
      <c r="BS1420" s="3"/>
      <c r="BT1420" s="2"/>
      <c r="BU1420" s="3"/>
      <c r="BV1420" s="2"/>
      <c r="BW1420" s="3"/>
      <c r="BX1420" s="2"/>
      <c r="BY1420" s="3"/>
      <c r="BZ1420" s="2"/>
      <c r="CA1420" s="3"/>
      <c r="CB1420" s="2"/>
      <c r="CC1420" s="3"/>
      <c r="CD1420" s="2"/>
      <c r="CE1420" s="3"/>
      <c r="CF1420" s="2"/>
      <c r="CG1420" s="3"/>
      <c r="CH1420" s="2"/>
      <c r="CI1420" s="3"/>
      <c r="CJ1420" s="2"/>
      <c r="CK1420" s="3"/>
      <c r="CL1420" s="2"/>
      <c r="CM1420" s="3"/>
      <c r="CN1420" s="2"/>
      <c r="CO1420" s="3"/>
      <c r="CP1420" s="2"/>
      <c r="CQ1420" s="3"/>
      <c r="CR1420" s="2"/>
      <c r="CS1420" s="3"/>
      <c r="CT1420" s="2"/>
      <c r="CU1420" s="3"/>
      <c r="CV1420" s="2"/>
      <c r="CW1420" s="3"/>
      <c r="CX1420" s="2"/>
      <c r="CY1420" s="3"/>
      <c r="CZ1420" s="2"/>
      <c r="DA1420" s="3"/>
      <c r="DB1420" s="2"/>
      <c r="DC1420" s="3"/>
      <c r="DD1420" s="2"/>
      <c r="DE1420" s="3"/>
      <c r="DF1420" s="2"/>
      <c r="DG1420" s="3"/>
      <c r="DH1420" s="2"/>
      <c r="DI1420" s="3"/>
      <c r="DJ1420" s="2"/>
      <c r="DK1420" s="3"/>
      <c r="DL1420" s="2"/>
      <c r="DM1420" s="3"/>
      <c r="DN1420" s="2"/>
      <c r="DO1420" s="3"/>
      <c r="DP1420" s="2"/>
      <c r="DQ1420" s="3"/>
      <c r="DR1420" s="2"/>
      <c r="DS1420" s="3"/>
      <c r="DT1420" s="2"/>
      <c r="DU1420" s="3"/>
      <c r="DV1420" s="2"/>
      <c r="DW1420" s="3"/>
      <c r="DX1420" s="2"/>
      <c r="DY1420" s="3"/>
      <c r="DZ1420" s="2"/>
      <c r="EA1420" s="3"/>
      <c r="EB1420" s="2"/>
      <c r="EC1420" s="3"/>
      <c r="ED1420" s="2"/>
      <c r="EE1420" s="3"/>
      <c r="EF1420" s="2"/>
      <c r="EG1420" s="3"/>
      <c r="EH1420" s="2"/>
      <c r="EI1420" s="3"/>
      <c r="EJ1420" s="2"/>
      <c r="EK1420" s="3"/>
      <c r="EL1420" s="2"/>
      <c r="EM1420" s="3"/>
      <c r="EN1420" s="2"/>
      <c r="EO1420" s="3"/>
      <c r="EP1420" s="2"/>
      <c r="EQ1420" s="3"/>
      <c r="ER1420" s="2"/>
      <c r="ES1420" s="3"/>
      <c r="ET1420" s="2"/>
      <c r="EU1420" s="3"/>
      <c r="EV1420" s="2"/>
      <c r="EW1420" s="3"/>
      <c r="EX1420" s="2"/>
      <c r="EY1420" s="3"/>
      <c r="EZ1420" s="2"/>
      <c r="FA1420" s="3"/>
      <c r="FB1420" s="2"/>
      <c r="FC1420" s="3"/>
      <c r="FD1420" s="2"/>
      <c r="FE1420" s="3"/>
      <c r="FF1420" s="2"/>
      <c r="FG1420" s="3"/>
      <c r="FH1420" s="2"/>
      <c r="FI1420" s="3"/>
      <c r="FJ1420" s="2"/>
      <c r="FK1420" s="3"/>
      <c r="FL1420" s="2"/>
      <c r="FM1420" s="3"/>
      <c r="FN1420" s="2"/>
      <c r="FO1420" s="3"/>
      <c r="FP1420" s="2"/>
      <c r="FQ1420" s="3"/>
      <c r="FR1420" s="2"/>
      <c r="FS1420" s="3"/>
      <c r="FT1420" s="2"/>
      <c r="FU1420" s="3"/>
      <c r="FV1420" s="2"/>
      <c r="FW1420" s="3"/>
      <c r="FX1420" s="2"/>
      <c r="FY1420" s="3"/>
      <c r="FZ1420" s="2"/>
      <c r="GA1420" s="3"/>
      <c r="GB1420" s="2"/>
      <c r="GC1420" s="3"/>
      <c r="GD1420" s="2"/>
      <c r="GE1420" s="3"/>
      <c r="GF1420" s="2"/>
      <c r="GG1420" s="3"/>
      <c r="GH1420" s="2"/>
      <c r="GI1420" s="3"/>
      <c r="GJ1420" s="2"/>
      <c r="GK1420" s="3"/>
      <c r="GL1420" s="2"/>
      <c r="GM1420" s="3"/>
      <c r="GN1420" s="2"/>
      <c r="GO1420" s="3"/>
      <c r="GP1420" s="2"/>
      <c r="GQ1420" s="3"/>
      <c r="GR1420" s="2"/>
      <c r="GS1420" s="3"/>
      <c r="GT1420" s="2"/>
      <c r="GU1420" s="3"/>
      <c r="GV1420" s="2"/>
      <c r="GW1420" s="3"/>
      <c r="GX1420" s="2"/>
      <c r="GY1420" s="3"/>
      <c r="GZ1420" s="2"/>
      <c r="HA1420" s="3"/>
      <c r="HB1420" s="2"/>
      <c r="HC1420" s="3"/>
      <c r="HD1420" s="2"/>
      <c r="HE1420" s="3"/>
      <c r="HF1420" s="2"/>
      <c r="HG1420" s="3"/>
      <c r="HH1420" s="2"/>
      <c r="HI1420" s="3"/>
      <c r="HJ1420" s="2"/>
      <c r="HK1420" s="3"/>
      <c r="HL1420" s="2"/>
      <c r="HM1420" s="3"/>
      <c r="HN1420" s="2"/>
      <c r="HO1420" s="3"/>
      <c r="HP1420" s="2"/>
      <c r="HQ1420" s="3"/>
      <c r="HR1420" s="2"/>
      <c r="HS1420" s="3"/>
      <c r="HT1420" s="2"/>
      <c r="HU1420" s="3"/>
      <c r="HV1420" s="2"/>
      <c r="HW1420" s="3"/>
      <c r="HX1420" s="2"/>
      <c r="HY1420" s="3"/>
      <c r="HZ1420" s="2"/>
      <c r="IA1420" s="3"/>
      <c r="IB1420" s="2"/>
      <c r="IC1420" s="3"/>
      <c r="ID1420" s="2"/>
      <c r="IE1420" s="3"/>
      <c r="IF1420" s="2"/>
      <c r="IG1420" s="3"/>
      <c r="IH1420" s="2"/>
      <c r="II1420" s="3"/>
      <c r="IJ1420" s="2"/>
      <c r="IK1420" s="3"/>
      <c r="IL1420" s="2"/>
      <c r="IM1420" s="3"/>
      <c r="IN1420" s="2"/>
      <c r="IO1420" s="3"/>
      <c r="IP1420" s="2"/>
      <c r="IQ1420" s="3"/>
      <c r="IR1420" s="2"/>
      <c r="IS1420" s="3"/>
      <c r="IT1420" s="2"/>
      <c r="IU1420" s="3"/>
      <c r="IV1420" s="2"/>
      <c r="IW1420" s="3"/>
      <c r="IX1420" s="2"/>
      <c r="IY1420" s="3"/>
      <c r="IZ1420" s="2"/>
    </row>
    <row r="1421" spans="1:260" s="45" customFormat="1" ht="17.100000000000001" customHeight="1" x14ac:dyDescent="0.2">
      <c r="A1421" s="29"/>
      <c r="B1421" s="4"/>
      <c r="C1421" s="1"/>
      <c r="D1421" s="2"/>
      <c r="E1421" s="1"/>
      <c r="F1421" s="2"/>
      <c r="G1421" s="1"/>
      <c r="H1421" s="2"/>
      <c r="I1421" s="1"/>
      <c r="J1421" s="2"/>
      <c r="K1421" s="1"/>
      <c r="L1421" s="2"/>
      <c r="M1421" s="1"/>
      <c r="N1421" s="2"/>
      <c r="O1421" s="1"/>
      <c r="P1421" s="2"/>
      <c r="Q1421" s="1"/>
      <c r="R1421" s="2"/>
      <c r="S1421" s="1"/>
      <c r="T1421" s="2"/>
      <c r="U1421" s="1"/>
      <c r="V1421" s="2"/>
      <c r="W1421" s="1"/>
      <c r="X1421" s="2"/>
      <c r="Y1421" s="1"/>
      <c r="Z1421" s="2"/>
      <c r="AA1421" s="1"/>
      <c r="AB1421" s="2"/>
      <c r="AC1421" s="1"/>
      <c r="AD1421" s="2"/>
      <c r="AE1421" s="1"/>
      <c r="AF1421" s="2"/>
      <c r="AG1421" s="1"/>
      <c r="AH1421" s="2"/>
      <c r="AI1421" s="1"/>
      <c r="AJ1421" s="2"/>
      <c r="AK1421" s="1"/>
      <c r="AL1421" s="2"/>
      <c r="AM1421" s="1"/>
      <c r="AN1421" s="2"/>
      <c r="AO1421" s="1"/>
      <c r="AP1421" s="2"/>
      <c r="AQ1421" s="1"/>
      <c r="AR1421" s="2"/>
      <c r="AS1421" s="1"/>
      <c r="AT1421" s="2"/>
      <c r="AU1421" s="1"/>
      <c r="AV1421" s="2"/>
      <c r="AW1421" s="3"/>
      <c r="AX1421" s="2"/>
      <c r="AY1421" s="3"/>
      <c r="AZ1421" s="2"/>
      <c r="BA1421" s="3"/>
      <c r="BB1421" s="2"/>
      <c r="BC1421" s="3"/>
      <c r="BD1421" s="2"/>
      <c r="BE1421" s="3"/>
      <c r="BF1421" s="2"/>
      <c r="BG1421" s="3"/>
      <c r="BH1421" s="2"/>
      <c r="BI1421" s="3"/>
      <c r="BJ1421" s="2"/>
      <c r="BK1421" s="3"/>
      <c r="BL1421" s="2"/>
      <c r="BM1421" s="3"/>
      <c r="BN1421" s="2"/>
      <c r="BO1421" s="3"/>
      <c r="BP1421" s="2"/>
      <c r="BQ1421" s="3"/>
      <c r="BR1421" s="2"/>
      <c r="BS1421" s="3"/>
      <c r="BT1421" s="2"/>
      <c r="BU1421" s="3"/>
      <c r="BV1421" s="2"/>
      <c r="BW1421" s="3"/>
      <c r="BX1421" s="2"/>
      <c r="BY1421" s="3"/>
      <c r="BZ1421" s="2"/>
      <c r="CA1421" s="3"/>
      <c r="CB1421" s="2"/>
      <c r="CC1421" s="3"/>
      <c r="CD1421" s="2"/>
      <c r="CE1421" s="3"/>
      <c r="CF1421" s="2"/>
      <c r="CG1421" s="3"/>
      <c r="CH1421" s="2"/>
      <c r="CI1421" s="3"/>
      <c r="CJ1421" s="2"/>
      <c r="CK1421" s="3"/>
      <c r="CL1421" s="2"/>
      <c r="CM1421" s="3"/>
      <c r="CN1421" s="2"/>
      <c r="CO1421" s="3"/>
      <c r="CP1421" s="2"/>
      <c r="CQ1421" s="3"/>
      <c r="CR1421" s="2"/>
      <c r="CS1421" s="3"/>
      <c r="CT1421" s="2"/>
      <c r="CU1421" s="3"/>
      <c r="CV1421" s="2"/>
      <c r="CW1421" s="3"/>
      <c r="CX1421" s="2"/>
      <c r="CY1421" s="3"/>
      <c r="CZ1421" s="2"/>
      <c r="DA1421" s="3"/>
      <c r="DB1421" s="2"/>
      <c r="DC1421" s="3"/>
      <c r="DD1421" s="2"/>
      <c r="DE1421" s="3"/>
      <c r="DF1421" s="2"/>
      <c r="DG1421" s="3"/>
      <c r="DH1421" s="2"/>
      <c r="DI1421" s="3"/>
      <c r="DJ1421" s="2"/>
      <c r="DK1421" s="3"/>
      <c r="DL1421" s="2"/>
      <c r="DM1421" s="3"/>
      <c r="DN1421" s="2"/>
      <c r="DO1421" s="3"/>
      <c r="DP1421" s="2"/>
      <c r="DQ1421" s="3"/>
      <c r="DR1421" s="2"/>
      <c r="DS1421" s="3"/>
      <c r="DT1421" s="2"/>
      <c r="DU1421" s="3"/>
      <c r="DV1421" s="2"/>
      <c r="DW1421" s="3"/>
      <c r="DX1421" s="2"/>
      <c r="DY1421" s="3"/>
      <c r="DZ1421" s="2"/>
      <c r="EA1421" s="3"/>
      <c r="EB1421" s="2"/>
      <c r="EC1421" s="3"/>
      <c r="ED1421" s="2"/>
      <c r="EE1421" s="3"/>
      <c r="EF1421" s="2"/>
      <c r="EG1421" s="3"/>
      <c r="EH1421" s="2"/>
      <c r="EI1421" s="3"/>
      <c r="EJ1421" s="2"/>
      <c r="EK1421" s="3"/>
      <c r="EL1421" s="2"/>
      <c r="EM1421" s="3"/>
      <c r="EN1421" s="2"/>
      <c r="EO1421" s="3"/>
      <c r="EP1421" s="2"/>
      <c r="EQ1421" s="3"/>
      <c r="ER1421" s="2"/>
      <c r="ES1421" s="3"/>
      <c r="ET1421" s="2"/>
      <c r="EU1421" s="3"/>
      <c r="EV1421" s="2"/>
      <c r="EW1421" s="3"/>
      <c r="EX1421" s="2"/>
      <c r="EY1421" s="3"/>
      <c r="EZ1421" s="2"/>
      <c r="FA1421" s="3"/>
      <c r="FB1421" s="2"/>
      <c r="FC1421" s="3"/>
      <c r="FD1421" s="2"/>
      <c r="FE1421" s="3"/>
      <c r="FF1421" s="2"/>
      <c r="FG1421" s="3"/>
      <c r="FH1421" s="2"/>
      <c r="FI1421" s="3"/>
      <c r="FJ1421" s="2"/>
      <c r="FK1421" s="3"/>
      <c r="FL1421" s="2"/>
      <c r="FM1421" s="3"/>
      <c r="FN1421" s="2"/>
      <c r="FO1421" s="3"/>
      <c r="FP1421" s="2"/>
      <c r="FQ1421" s="3"/>
      <c r="FR1421" s="2"/>
      <c r="FS1421" s="3"/>
      <c r="FT1421" s="2"/>
      <c r="FU1421" s="3"/>
      <c r="FV1421" s="2"/>
      <c r="FW1421" s="3"/>
      <c r="FX1421" s="2"/>
      <c r="FY1421" s="3"/>
      <c r="FZ1421" s="2"/>
      <c r="GA1421" s="3"/>
      <c r="GB1421" s="2"/>
      <c r="GC1421" s="3"/>
      <c r="GD1421" s="2"/>
      <c r="GE1421" s="3"/>
      <c r="GF1421" s="2"/>
      <c r="GG1421" s="3"/>
      <c r="GH1421" s="2"/>
      <c r="GI1421" s="3"/>
      <c r="GJ1421" s="2"/>
      <c r="GK1421" s="3"/>
      <c r="GL1421" s="2"/>
      <c r="GM1421" s="3"/>
      <c r="GN1421" s="2"/>
      <c r="GO1421" s="3"/>
      <c r="GP1421" s="2"/>
      <c r="GQ1421" s="3"/>
      <c r="GR1421" s="2"/>
      <c r="GS1421" s="3"/>
      <c r="GT1421" s="2"/>
      <c r="GU1421" s="3"/>
      <c r="GV1421" s="2"/>
      <c r="GW1421" s="3"/>
      <c r="GX1421" s="2"/>
      <c r="GY1421" s="3"/>
      <c r="GZ1421" s="2"/>
      <c r="HA1421" s="3"/>
      <c r="HB1421" s="2"/>
      <c r="HC1421" s="3"/>
      <c r="HD1421" s="2"/>
      <c r="HE1421" s="3"/>
      <c r="HF1421" s="2"/>
      <c r="HG1421" s="3"/>
      <c r="HH1421" s="2"/>
      <c r="HI1421" s="3"/>
      <c r="HJ1421" s="2"/>
      <c r="HK1421" s="3"/>
      <c r="HL1421" s="2"/>
      <c r="HM1421" s="3"/>
      <c r="HN1421" s="2"/>
      <c r="HO1421" s="3"/>
      <c r="HP1421" s="2"/>
      <c r="HQ1421" s="3"/>
      <c r="HR1421" s="2"/>
      <c r="HS1421" s="3"/>
      <c r="HT1421" s="2"/>
      <c r="HU1421" s="3"/>
      <c r="HV1421" s="2"/>
      <c r="HW1421" s="3"/>
      <c r="HX1421" s="2"/>
      <c r="HY1421" s="3"/>
      <c r="HZ1421" s="2"/>
      <c r="IA1421" s="3"/>
      <c r="IB1421" s="2"/>
      <c r="IC1421" s="3"/>
      <c r="ID1421" s="2"/>
      <c r="IE1421" s="3"/>
      <c r="IF1421" s="2"/>
      <c r="IG1421" s="3"/>
      <c r="IH1421" s="2"/>
      <c r="II1421" s="3"/>
      <c r="IJ1421" s="2"/>
      <c r="IK1421" s="3"/>
      <c r="IL1421" s="2"/>
      <c r="IM1421" s="3"/>
      <c r="IN1421" s="2"/>
      <c r="IO1421" s="3"/>
      <c r="IP1421" s="2"/>
      <c r="IQ1421" s="3"/>
      <c r="IR1421" s="2"/>
      <c r="IS1421" s="3"/>
      <c r="IT1421" s="2"/>
      <c r="IU1421" s="3"/>
      <c r="IV1421" s="2"/>
      <c r="IW1421" s="3"/>
      <c r="IX1421" s="2"/>
      <c r="IY1421" s="3"/>
      <c r="IZ1421" s="2"/>
    </row>
    <row r="1422" spans="1:260" s="45" customFormat="1" ht="17.100000000000001" customHeight="1" x14ac:dyDescent="0.2">
      <c r="A1422" s="29"/>
      <c r="B1422" s="4"/>
      <c r="C1422" s="1"/>
      <c r="D1422" s="2"/>
      <c r="E1422" s="1"/>
      <c r="F1422" s="2"/>
      <c r="G1422" s="1"/>
      <c r="H1422" s="2"/>
      <c r="I1422" s="1"/>
      <c r="J1422" s="2"/>
      <c r="K1422" s="1"/>
      <c r="L1422" s="2"/>
      <c r="M1422" s="1"/>
      <c r="N1422" s="2"/>
      <c r="O1422" s="1"/>
      <c r="P1422" s="2"/>
      <c r="Q1422" s="1"/>
      <c r="R1422" s="2"/>
      <c r="S1422" s="1"/>
      <c r="T1422" s="2"/>
      <c r="U1422" s="1"/>
      <c r="V1422" s="2"/>
      <c r="W1422" s="1"/>
      <c r="X1422" s="2"/>
      <c r="Y1422" s="1"/>
      <c r="Z1422" s="2"/>
      <c r="AA1422" s="1"/>
      <c r="AB1422" s="2"/>
      <c r="AC1422" s="1"/>
      <c r="AD1422" s="2"/>
      <c r="AE1422" s="1"/>
      <c r="AF1422" s="2"/>
      <c r="AG1422" s="1"/>
      <c r="AH1422" s="2"/>
      <c r="AI1422" s="1"/>
      <c r="AJ1422" s="2"/>
      <c r="AK1422" s="1"/>
      <c r="AL1422" s="2"/>
      <c r="AM1422" s="1"/>
      <c r="AN1422" s="2"/>
      <c r="AO1422" s="1"/>
      <c r="AP1422" s="2"/>
      <c r="AQ1422" s="1"/>
      <c r="AR1422" s="2"/>
      <c r="AS1422" s="1"/>
      <c r="AT1422" s="2"/>
      <c r="AU1422" s="1"/>
      <c r="AV1422" s="2"/>
      <c r="AW1422" s="3"/>
      <c r="AX1422" s="2"/>
      <c r="AY1422" s="3"/>
      <c r="AZ1422" s="2"/>
      <c r="BA1422" s="3"/>
      <c r="BB1422" s="2"/>
      <c r="BC1422" s="3"/>
      <c r="BD1422" s="2"/>
      <c r="BE1422" s="3"/>
      <c r="BF1422" s="2"/>
      <c r="BG1422" s="3"/>
      <c r="BH1422" s="2"/>
      <c r="BI1422" s="3"/>
      <c r="BJ1422" s="2"/>
      <c r="BK1422" s="3"/>
      <c r="BL1422" s="2"/>
      <c r="BM1422" s="3"/>
      <c r="BN1422" s="2"/>
      <c r="BO1422" s="3"/>
      <c r="BP1422" s="2"/>
      <c r="BQ1422" s="3"/>
      <c r="BR1422" s="2"/>
      <c r="BS1422" s="3"/>
      <c r="BT1422" s="2"/>
      <c r="BU1422" s="3"/>
      <c r="BV1422" s="2"/>
      <c r="BW1422" s="3"/>
      <c r="BX1422" s="2"/>
      <c r="BY1422" s="3"/>
      <c r="BZ1422" s="2"/>
      <c r="CA1422" s="3"/>
      <c r="CB1422" s="2"/>
      <c r="CC1422" s="3"/>
      <c r="CD1422" s="2"/>
      <c r="CE1422" s="3"/>
      <c r="CF1422" s="2"/>
      <c r="CG1422" s="3"/>
      <c r="CH1422" s="2"/>
      <c r="CI1422" s="3"/>
      <c r="CJ1422" s="2"/>
      <c r="CK1422" s="3"/>
      <c r="CL1422" s="2"/>
      <c r="CM1422" s="3"/>
      <c r="CN1422" s="2"/>
      <c r="CO1422" s="3"/>
      <c r="CP1422" s="2"/>
      <c r="CQ1422" s="3"/>
      <c r="CR1422" s="2"/>
      <c r="CS1422" s="3"/>
      <c r="CT1422" s="2"/>
      <c r="CU1422" s="3"/>
      <c r="CV1422" s="2"/>
      <c r="CW1422" s="3"/>
      <c r="CX1422" s="2"/>
      <c r="CY1422" s="3"/>
      <c r="CZ1422" s="2"/>
      <c r="DA1422" s="3"/>
      <c r="DB1422" s="2"/>
      <c r="DC1422" s="3"/>
      <c r="DD1422" s="2"/>
      <c r="DE1422" s="3"/>
      <c r="DF1422" s="2"/>
      <c r="DG1422" s="3"/>
      <c r="DH1422" s="2"/>
      <c r="DI1422" s="3"/>
      <c r="DJ1422" s="2"/>
      <c r="DK1422" s="3"/>
      <c r="DL1422" s="2"/>
      <c r="DM1422" s="3"/>
      <c r="DN1422" s="2"/>
      <c r="DO1422" s="3"/>
      <c r="DP1422" s="2"/>
      <c r="DQ1422" s="3"/>
      <c r="DR1422" s="2"/>
      <c r="DS1422" s="3"/>
      <c r="DT1422" s="2"/>
      <c r="DU1422" s="3"/>
      <c r="DV1422" s="2"/>
      <c r="DW1422" s="3"/>
      <c r="DX1422" s="2"/>
      <c r="DY1422" s="3"/>
      <c r="DZ1422" s="2"/>
      <c r="EA1422" s="3"/>
      <c r="EB1422" s="2"/>
      <c r="EC1422" s="3"/>
      <c r="ED1422" s="2"/>
      <c r="EE1422" s="3"/>
      <c r="EF1422" s="2"/>
      <c r="EG1422" s="3"/>
      <c r="EH1422" s="2"/>
      <c r="EI1422" s="3"/>
      <c r="EJ1422" s="2"/>
      <c r="EK1422" s="3"/>
      <c r="EL1422" s="2"/>
      <c r="EM1422" s="3"/>
      <c r="EN1422" s="2"/>
      <c r="EO1422" s="3"/>
      <c r="EP1422" s="2"/>
      <c r="EQ1422" s="3"/>
      <c r="ER1422" s="2"/>
      <c r="ES1422" s="3"/>
      <c r="ET1422" s="2"/>
      <c r="EU1422" s="3"/>
      <c r="EV1422" s="2"/>
      <c r="EW1422" s="3"/>
      <c r="EX1422" s="2"/>
      <c r="EY1422" s="3"/>
      <c r="EZ1422" s="2"/>
      <c r="FA1422" s="3"/>
      <c r="FB1422" s="2"/>
      <c r="FC1422" s="3"/>
      <c r="FD1422" s="2"/>
      <c r="FE1422" s="3"/>
      <c r="FF1422" s="2"/>
      <c r="FG1422" s="3"/>
      <c r="FH1422" s="2"/>
      <c r="FI1422" s="3"/>
      <c r="FJ1422" s="2"/>
      <c r="FK1422" s="3"/>
      <c r="FL1422" s="2"/>
      <c r="FM1422" s="3"/>
      <c r="FN1422" s="2"/>
      <c r="FO1422" s="3"/>
      <c r="FP1422" s="2"/>
      <c r="FQ1422" s="3"/>
      <c r="FR1422" s="2"/>
      <c r="FS1422" s="3"/>
      <c r="FT1422" s="2"/>
      <c r="FU1422" s="3"/>
      <c r="FV1422" s="2"/>
      <c r="FW1422" s="3"/>
      <c r="FX1422" s="2"/>
      <c r="FY1422" s="3"/>
      <c r="FZ1422" s="2"/>
      <c r="GA1422" s="3"/>
      <c r="GB1422" s="2"/>
      <c r="GC1422" s="3"/>
      <c r="GD1422" s="2"/>
      <c r="GE1422" s="3"/>
      <c r="GF1422" s="2"/>
      <c r="GG1422" s="3"/>
      <c r="GH1422" s="2"/>
      <c r="GI1422" s="3"/>
      <c r="GJ1422" s="2"/>
      <c r="GK1422" s="3"/>
      <c r="GL1422" s="2"/>
      <c r="GM1422" s="3"/>
      <c r="GN1422" s="2"/>
      <c r="GO1422" s="3"/>
      <c r="GP1422" s="2"/>
      <c r="GQ1422" s="3"/>
      <c r="GR1422" s="2"/>
      <c r="GS1422" s="3"/>
      <c r="GT1422" s="2"/>
      <c r="GU1422" s="3"/>
      <c r="GV1422" s="2"/>
      <c r="GW1422" s="3"/>
      <c r="GX1422" s="2"/>
      <c r="GY1422" s="3"/>
      <c r="GZ1422" s="2"/>
      <c r="HA1422" s="3"/>
      <c r="HB1422" s="2"/>
      <c r="HC1422" s="3"/>
      <c r="HD1422" s="2"/>
      <c r="HE1422" s="3"/>
      <c r="HF1422" s="2"/>
      <c r="HG1422" s="3"/>
      <c r="HH1422" s="2"/>
      <c r="HI1422" s="3"/>
      <c r="HJ1422" s="2"/>
      <c r="HK1422" s="3"/>
      <c r="HL1422" s="2"/>
      <c r="HM1422" s="3"/>
      <c r="HN1422" s="2"/>
      <c r="HO1422" s="3"/>
      <c r="HP1422" s="2"/>
      <c r="HQ1422" s="3"/>
      <c r="HR1422" s="2"/>
      <c r="HS1422" s="3"/>
      <c r="HT1422" s="2"/>
      <c r="HU1422" s="3"/>
      <c r="HV1422" s="2"/>
      <c r="HW1422" s="3"/>
      <c r="HX1422" s="2"/>
      <c r="HY1422" s="3"/>
      <c r="HZ1422" s="2"/>
      <c r="IA1422" s="3"/>
      <c r="IB1422" s="2"/>
      <c r="IC1422" s="3"/>
      <c r="ID1422" s="2"/>
      <c r="IE1422" s="3"/>
      <c r="IF1422" s="2"/>
      <c r="IG1422" s="3"/>
      <c r="IH1422" s="2"/>
      <c r="II1422" s="3"/>
      <c r="IJ1422" s="2"/>
      <c r="IK1422" s="3"/>
      <c r="IL1422" s="2"/>
      <c r="IM1422" s="3"/>
      <c r="IN1422" s="2"/>
      <c r="IO1422" s="3"/>
      <c r="IP1422" s="2"/>
      <c r="IQ1422" s="3"/>
      <c r="IR1422" s="2"/>
      <c r="IS1422" s="3"/>
      <c r="IT1422" s="2"/>
      <c r="IU1422" s="3"/>
      <c r="IV1422" s="2"/>
      <c r="IW1422" s="3"/>
      <c r="IX1422" s="2"/>
      <c r="IY1422" s="3"/>
      <c r="IZ1422" s="2"/>
    </row>
    <row r="1423" spans="1:260" s="45" customFormat="1" ht="17.100000000000001" customHeight="1" x14ac:dyDescent="0.2">
      <c r="A1423" s="29"/>
      <c r="B1423" s="4"/>
      <c r="C1423" s="1"/>
      <c r="D1423" s="2"/>
      <c r="E1423" s="1"/>
      <c r="F1423" s="2"/>
      <c r="G1423" s="1"/>
      <c r="H1423" s="2"/>
      <c r="I1423" s="1"/>
      <c r="J1423" s="2"/>
      <c r="K1423" s="1"/>
      <c r="L1423" s="2"/>
      <c r="M1423" s="1"/>
      <c r="N1423" s="2"/>
      <c r="O1423" s="1"/>
      <c r="P1423" s="2"/>
      <c r="Q1423" s="1"/>
      <c r="R1423" s="2"/>
      <c r="S1423" s="1"/>
      <c r="T1423" s="2"/>
      <c r="U1423" s="1"/>
      <c r="V1423" s="2"/>
      <c r="W1423" s="1"/>
      <c r="X1423" s="2"/>
      <c r="Y1423" s="1"/>
      <c r="Z1423" s="2"/>
      <c r="AA1423" s="1"/>
      <c r="AB1423" s="2"/>
      <c r="AC1423" s="1"/>
      <c r="AD1423" s="2"/>
      <c r="AE1423" s="1"/>
      <c r="AF1423" s="2"/>
      <c r="AG1423" s="1"/>
      <c r="AH1423" s="2"/>
      <c r="AI1423" s="1"/>
      <c r="AJ1423" s="2"/>
      <c r="AK1423" s="1"/>
      <c r="AL1423" s="2"/>
      <c r="AM1423" s="1"/>
      <c r="AN1423" s="2"/>
      <c r="AO1423" s="1"/>
      <c r="AP1423" s="2"/>
      <c r="AQ1423" s="1"/>
      <c r="AR1423" s="2"/>
      <c r="AS1423" s="1"/>
      <c r="AT1423" s="2"/>
      <c r="AU1423" s="1"/>
      <c r="AV1423" s="2"/>
      <c r="AW1423" s="3"/>
      <c r="AX1423" s="2"/>
      <c r="AY1423" s="3"/>
      <c r="AZ1423" s="2"/>
      <c r="BA1423" s="3"/>
      <c r="BB1423" s="2"/>
      <c r="BC1423" s="3"/>
      <c r="BD1423" s="2"/>
      <c r="BE1423" s="3"/>
      <c r="BF1423" s="2"/>
      <c r="BG1423" s="3"/>
      <c r="BH1423" s="2"/>
      <c r="BI1423" s="3"/>
      <c r="BJ1423" s="2"/>
      <c r="BK1423" s="3"/>
      <c r="BL1423" s="2"/>
      <c r="BM1423" s="3"/>
      <c r="BN1423" s="2"/>
      <c r="BO1423" s="3"/>
      <c r="BP1423" s="2"/>
      <c r="BQ1423" s="3"/>
      <c r="BR1423" s="2"/>
      <c r="BS1423" s="3"/>
      <c r="BT1423" s="2"/>
      <c r="BU1423" s="3"/>
      <c r="BV1423" s="2"/>
      <c r="BW1423" s="3"/>
      <c r="BX1423" s="2"/>
      <c r="BY1423" s="3"/>
      <c r="BZ1423" s="2"/>
      <c r="CA1423" s="3"/>
      <c r="CB1423" s="2"/>
      <c r="CC1423" s="3"/>
      <c r="CD1423" s="2"/>
      <c r="CE1423" s="3"/>
      <c r="CF1423" s="2"/>
      <c r="CG1423" s="3"/>
      <c r="CH1423" s="2"/>
      <c r="CI1423" s="3"/>
      <c r="CJ1423" s="2"/>
      <c r="CK1423" s="3"/>
      <c r="CL1423" s="2"/>
      <c r="CM1423" s="3"/>
      <c r="CN1423" s="2"/>
      <c r="CO1423" s="3"/>
      <c r="CP1423" s="2"/>
      <c r="CQ1423" s="3"/>
      <c r="CR1423" s="2"/>
      <c r="CS1423" s="3"/>
      <c r="CT1423" s="2"/>
      <c r="CU1423" s="3"/>
      <c r="CV1423" s="2"/>
      <c r="CW1423" s="3"/>
      <c r="CX1423" s="2"/>
      <c r="CY1423" s="3"/>
      <c r="CZ1423" s="2"/>
      <c r="DA1423" s="3"/>
      <c r="DB1423" s="2"/>
      <c r="DC1423" s="3"/>
      <c r="DD1423" s="2"/>
      <c r="DE1423" s="3"/>
      <c r="DF1423" s="2"/>
      <c r="DG1423" s="3"/>
      <c r="DH1423" s="2"/>
      <c r="DI1423" s="3"/>
      <c r="DJ1423" s="2"/>
      <c r="DK1423" s="3"/>
      <c r="DL1423" s="2"/>
      <c r="DM1423" s="3"/>
      <c r="DN1423" s="2"/>
      <c r="DO1423" s="3"/>
      <c r="DP1423" s="2"/>
      <c r="DQ1423" s="3"/>
      <c r="DR1423" s="2"/>
      <c r="DS1423" s="3"/>
      <c r="DT1423" s="2"/>
      <c r="DU1423" s="3"/>
      <c r="DV1423" s="2"/>
      <c r="DW1423" s="3"/>
      <c r="DX1423" s="2"/>
      <c r="DY1423" s="3"/>
      <c r="DZ1423" s="2"/>
      <c r="EA1423" s="3"/>
      <c r="EB1423" s="2"/>
      <c r="EC1423" s="3"/>
      <c r="ED1423" s="2"/>
      <c r="EE1423" s="3"/>
      <c r="EF1423" s="2"/>
      <c r="EG1423" s="3"/>
      <c r="EH1423" s="2"/>
      <c r="EI1423" s="3"/>
      <c r="EJ1423" s="2"/>
      <c r="EK1423" s="3"/>
      <c r="EL1423" s="2"/>
      <c r="EM1423" s="3"/>
      <c r="EN1423" s="2"/>
      <c r="EO1423" s="3"/>
      <c r="EP1423" s="2"/>
      <c r="EQ1423" s="3"/>
      <c r="ER1423" s="2"/>
      <c r="ES1423" s="3"/>
      <c r="ET1423" s="2"/>
      <c r="EU1423" s="3"/>
      <c r="EV1423" s="2"/>
      <c r="EW1423" s="3"/>
      <c r="EX1423" s="2"/>
      <c r="EY1423" s="3"/>
      <c r="EZ1423" s="2"/>
      <c r="FA1423" s="3"/>
      <c r="FB1423" s="2"/>
      <c r="FC1423" s="3"/>
      <c r="FD1423" s="2"/>
      <c r="FE1423" s="3"/>
      <c r="FF1423" s="2"/>
      <c r="FG1423" s="3"/>
      <c r="FH1423" s="2"/>
      <c r="FI1423" s="3"/>
      <c r="FJ1423" s="2"/>
      <c r="FK1423" s="3"/>
      <c r="FL1423" s="2"/>
      <c r="FM1423" s="3"/>
      <c r="FN1423" s="2"/>
      <c r="FO1423" s="3"/>
      <c r="FP1423" s="2"/>
      <c r="FQ1423" s="3"/>
      <c r="FR1423" s="2"/>
      <c r="FS1423" s="3"/>
      <c r="FT1423" s="2"/>
      <c r="FU1423" s="3"/>
      <c r="FV1423" s="2"/>
      <c r="FW1423" s="3"/>
      <c r="FX1423" s="2"/>
      <c r="FY1423" s="3"/>
      <c r="FZ1423" s="2"/>
      <c r="GA1423" s="3"/>
      <c r="GB1423" s="2"/>
      <c r="GC1423" s="3"/>
      <c r="GD1423" s="2"/>
      <c r="GE1423" s="3"/>
      <c r="GF1423" s="2"/>
      <c r="GG1423" s="3"/>
      <c r="GH1423" s="2"/>
      <c r="GI1423" s="3"/>
      <c r="GJ1423" s="2"/>
      <c r="GK1423" s="3"/>
      <c r="GL1423" s="2"/>
      <c r="GM1423" s="3"/>
      <c r="GN1423" s="2"/>
      <c r="GO1423" s="3"/>
      <c r="GP1423" s="2"/>
      <c r="GQ1423" s="3"/>
      <c r="GR1423" s="2"/>
      <c r="GS1423" s="3"/>
      <c r="GT1423" s="2"/>
      <c r="GU1423" s="3"/>
      <c r="GV1423" s="2"/>
      <c r="GW1423" s="3"/>
      <c r="GX1423" s="2"/>
      <c r="GY1423" s="3"/>
      <c r="GZ1423" s="2"/>
      <c r="HA1423" s="3"/>
      <c r="HB1423" s="2"/>
      <c r="HC1423" s="3"/>
      <c r="HD1423" s="2"/>
      <c r="HE1423" s="3"/>
      <c r="HF1423" s="2"/>
      <c r="HG1423" s="3"/>
      <c r="HH1423" s="2"/>
      <c r="HI1423" s="3"/>
      <c r="HJ1423" s="2"/>
      <c r="HK1423" s="3"/>
      <c r="HL1423" s="2"/>
      <c r="HM1423" s="3"/>
      <c r="HN1423" s="2"/>
      <c r="HO1423" s="3"/>
      <c r="HP1423" s="2"/>
      <c r="HQ1423" s="3"/>
      <c r="HR1423" s="2"/>
      <c r="HS1423" s="3"/>
      <c r="HT1423" s="2"/>
      <c r="HU1423" s="3"/>
      <c r="HV1423" s="2"/>
      <c r="HW1423" s="3"/>
      <c r="HX1423" s="2"/>
      <c r="HY1423" s="3"/>
      <c r="HZ1423" s="2"/>
      <c r="IA1423" s="3"/>
      <c r="IB1423" s="2"/>
      <c r="IC1423" s="3"/>
      <c r="ID1423" s="2"/>
      <c r="IE1423" s="3"/>
      <c r="IF1423" s="2"/>
      <c r="IG1423" s="3"/>
      <c r="IH1423" s="2"/>
      <c r="II1423" s="3"/>
      <c r="IJ1423" s="2"/>
      <c r="IK1423" s="3"/>
      <c r="IL1423" s="2"/>
      <c r="IM1423" s="3"/>
      <c r="IN1423" s="2"/>
      <c r="IO1423" s="3"/>
      <c r="IP1423" s="2"/>
      <c r="IQ1423" s="3"/>
      <c r="IR1423" s="2"/>
      <c r="IS1423" s="3"/>
      <c r="IT1423" s="2"/>
      <c r="IU1423" s="3"/>
      <c r="IV1423" s="2"/>
      <c r="IW1423" s="3"/>
      <c r="IX1423" s="2"/>
      <c r="IY1423" s="3"/>
      <c r="IZ1423" s="2"/>
    </row>
    <row r="1424" spans="1:260" s="45" customFormat="1" ht="17.100000000000001" customHeight="1" x14ac:dyDescent="0.2">
      <c r="A1424" s="29"/>
      <c r="B1424" s="4"/>
      <c r="C1424" s="1"/>
      <c r="D1424" s="2"/>
      <c r="E1424" s="1"/>
      <c r="F1424" s="2"/>
      <c r="G1424" s="1"/>
      <c r="H1424" s="2"/>
      <c r="I1424" s="1"/>
      <c r="J1424" s="2"/>
      <c r="K1424" s="1"/>
      <c r="L1424" s="2"/>
      <c r="M1424" s="1"/>
      <c r="N1424" s="2"/>
      <c r="O1424" s="1"/>
      <c r="P1424" s="2"/>
      <c r="Q1424" s="1"/>
      <c r="R1424" s="2"/>
      <c r="S1424" s="1"/>
      <c r="T1424" s="2"/>
      <c r="U1424" s="1"/>
      <c r="V1424" s="2"/>
      <c r="W1424" s="1"/>
      <c r="X1424" s="2"/>
      <c r="Y1424" s="1"/>
      <c r="Z1424" s="2"/>
      <c r="AA1424" s="1"/>
      <c r="AB1424" s="2"/>
      <c r="AC1424" s="1"/>
      <c r="AD1424" s="2"/>
      <c r="AE1424" s="1"/>
      <c r="AF1424" s="2"/>
      <c r="AG1424" s="1"/>
      <c r="AH1424" s="2"/>
      <c r="AI1424" s="1"/>
      <c r="AJ1424" s="2"/>
      <c r="AK1424" s="1"/>
      <c r="AL1424" s="2"/>
      <c r="AM1424" s="1"/>
      <c r="AN1424" s="2"/>
      <c r="AO1424" s="1"/>
      <c r="AP1424" s="2"/>
      <c r="AQ1424" s="1"/>
      <c r="AR1424" s="2"/>
      <c r="AS1424" s="1"/>
      <c r="AT1424" s="2"/>
      <c r="AU1424" s="1"/>
      <c r="AV1424" s="2"/>
      <c r="AW1424" s="3"/>
      <c r="AX1424" s="2"/>
      <c r="AY1424" s="3"/>
      <c r="AZ1424" s="2"/>
      <c r="BA1424" s="3"/>
      <c r="BB1424" s="2"/>
      <c r="BC1424" s="3"/>
      <c r="BD1424" s="2"/>
      <c r="BE1424" s="3"/>
      <c r="BF1424" s="2"/>
      <c r="BG1424" s="3"/>
      <c r="BH1424" s="2"/>
      <c r="BI1424" s="3"/>
      <c r="BJ1424" s="2"/>
      <c r="BK1424" s="3"/>
      <c r="BL1424" s="2"/>
      <c r="BM1424" s="3"/>
      <c r="BN1424" s="2"/>
      <c r="BO1424" s="3"/>
      <c r="BP1424" s="2"/>
      <c r="BQ1424" s="3"/>
      <c r="BR1424" s="2"/>
      <c r="BS1424" s="3"/>
      <c r="BT1424" s="2"/>
      <c r="BU1424" s="3"/>
      <c r="BV1424" s="2"/>
      <c r="BW1424" s="3"/>
      <c r="BX1424" s="2"/>
      <c r="BY1424" s="3"/>
      <c r="BZ1424" s="2"/>
      <c r="CA1424" s="3"/>
      <c r="CB1424" s="2"/>
      <c r="CC1424" s="3"/>
      <c r="CD1424" s="2"/>
      <c r="CE1424" s="3"/>
      <c r="CF1424" s="2"/>
      <c r="CG1424" s="3"/>
      <c r="CH1424" s="2"/>
      <c r="CI1424" s="3"/>
      <c r="CJ1424" s="2"/>
      <c r="CK1424" s="3"/>
      <c r="CL1424" s="2"/>
      <c r="CM1424" s="3"/>
      <c r="CN1424" s="2"/>
      <c r="CO1424" s="3"/>
      <c r="CP1424" s="2"/>
      <c r="CQ1424" s="3"/>
      <c r="CR1424" s="2"/>
      <c r="CS1424" s="3"/>
      <c r="CT1424" s="2"/>
      <c r="CU1424" s="3"/>
      <c r="CV1424" s="2"/>
      <c r="CW1424" s="3"/>
      <c r="CX1424" s="2"/>
      <c r="CY1424" s="3"/>
      <c r="CZ1424" s="2"/>
      <c r="DA1424" s="3"/>
      <c r="DB1424" s="2"/>
      <c r="DC1424" s="3"/>
      <c r="DD1424" s="2"/>
      <c r="DE1424" s="3"/>
      <c r="DF1424" s="2"/>
      <c r="DG1424" s="3"/>
      <c r="DH1424" s="2"/>
      <c r="DI1424" s="3"/>
      <c r="DJ1424" s="2"/>
      <c r="DK1424" s="3"/>
      <c r="DL1424" s="2"/>
      <c r="DM1424" s="3"/>
      <c r="DN1424" s="2"/>
      <c r="DO1424" s="3"/>
      <c r="DP1424" s="2"/>
      <c r="DQ1424" s="3"/>
      <c r="DR1424" s="2"/>
      <c r="DS1424" s="3"/>
      <c r="DT1424" s="2"/>
      <c r="DU1424" s="3"/>
      <c r="DV1424" s="2"/>
      <c r="DW1424" s="3"/>
      <c r="DX1424" s="2"/>
      <c r="DY1424" s="3"/>
      <c r="DZ1424" s="2"/>
      <c r="EA1424" s="3"/>
      <c r="EB1424" s="2"/>
      <c r="EC1424" s="3"/>
      <c r="ED1424" s="2"/>
      <c r="EE1424" s="3"/>
      <c r="EF1424" s="2"/>
      <c r="EG1424" s="3"/>
      <c r="EH1424" s="2"/>
      <c r="EI1424" s="3"/>
      <c r="EJ1424" s="2"/>
      <c r="EK1424" s="3"/>
      <c r="EL1424" s="2"/>
      <c r="EM1424" s="3"/>
      <c r="EN1424" s="2"/>
      <c r="EO1424" s="3"/>
      <c r="EP1424" s="2"/>
      <c r="EQ1424" s="3"/>
      <c r="ER1424" s="2"/>
      <c r="ES1424" s="3"/>
      <c r="ET1424" s="2"/>
      <c r="EU1424" s="3"/>
      <c r="EV1424" s="2"/>
      <c r="EW1424" s="3"/>
      <c r="EX1424" s="2"/>
      <c r="EY1424" s="3"/>
      <c r="EZ1424" s="2"/>
      <c r="FA1424" s="3"/>
      <c r="FB1424" s="2"/>
      <c r="FC1424" s="3"/>
      <c r="FD1424" s="2"/>
      <c r="FE1424" s="3"/>
      <c r="FF1424" s="2"/>
      <c r="FG1424" s="3"/>
      <c r="FH1424" s="2"/>
      <c r="FI1424" s="3"/>
      <c r="FJ1424" s="2"/>
      <c r="FK1424" s="3"/>
      <c r="FL1424" s="2"/>
      <c r="FM1424" s="3"/>
      <c r="FN1424" s="2"/>
      <c r="FO1424" s="3"/>
      <c r="FP1424" s="2"/>
      <c r="FQ1424" s="3"/>
      <c r="FR1424" s="2"/>
      <c r="FS1424" s="3"/>
      <c r="FT1424" s="2"/>
      <c r="FU1424" s="3"/>
      <c r="FV1424" s="2"/>
      <c r="FW1424" s="3"/>
      <c r="FX1424" s="2"/>
      <c r="FY1424" s="3"/>
      <c r="FZ1424" s="2"/>
      <c r="GA1424" s="3"/>
      <c r="GB1424" s="2"/>
      <c r="GC1424" s="3"/>
      <c r="GD1424" s="2"/>
      <c r="GE1424" s="3"/>
      <c r="GF1424" s="2"/>
      <c r="GG1424" s="3"/>
      <c r="GH1424" s="2"/>
      <c r="GI1424" s="3"/>
      <c r="GJ1424" s="2"/>
      <c r="GK1424" s="3"/>
      <c r="GL1424" s="2"/>
      <c r="GM1424" s="3"/>
      <c r="GN1424" s="2"/>
      <c r="GO1424" s="3"/>
      <c r="GP1424" s="2"/>
      <c r="GQ1424" s="3"/>
      <c r="GR1424" s="2"/>
      <c r="GS1424" s="3"/>
      <c r="GT1424" s="2"/>
      <c r="GU1424" s="3"/>
      <c r="GV1424" s="2"/>
      <c r="GW1424" s="3"/>
      <c r="GX1424" s="2"/>
      <c r="GY1424" s="3"/>
      <c r="GZ1424" s="2"/>
      <c r="HA1424" s="3"/>
      <c r="HB1424" s="2"/>
      <c r="HC1424" s="3"/>
      <c r="HD1424" s="2"/>
      <c r="HE1424" s="3"/>
      <c r="HF1424" s="2"/>
      <c r="HG1424" s="3"/>
      <c r="HH1424" s="2"/>
      <c r="HI1424" s="3"/>
      <c r="HJ1424" s="2"/>
      <c r="HK1424" s="3"/>
      <c r="HL1424" s="2"/>
      <c r="HM1424" s="3"/>
      <c r="HN1424" s="2"/>
      <c r="HO1424" s="3"/>
      <c r="HP1424" s="2"/>
      <c r="HQ1424" s="3"/>
      <c r="HR1424" s="2"/>
      <c r="HS1424" s="3"/>
      <c r="HT1424" s="2"/>
      <c r="HU1424" s="3"/>
      <c r="HV1424" s="2"/>
      <c r="HW1424" s="3"/>
      <c r="HX1424" s="2"/>
      <c r="HY1424" s="3"/>
      <c r="HZ1424" s="2"/>
      <c r="IA1424" s="3"/>
      <c r="IB1424" s="2"/>
      <c r="IC1424" s="3"/>
      <c r="ID1424" s="2"/>
      <c r="IE1424" s="3"/>
      <c r="IF1424" s="2"/>
      <c r="IG1424" s="3"/>
      <c r="IH1424" s="2"/>
      <c r="II1424" s="3"/>
      <c r="IJ1424" s="2"/>
      <c r="IK1424" s="3"/>
      <c r="IL1424" s="2"/>
      <c r="IM1424" s="3"/>
      <c r="IN1424" s="2"/>
      <c r="IO1424" s="3"/>
      <c r="IP1424" s="2"/>
      <c r="IQ1424" s="3"/>
      <c r="IR1424" s="2"/>
      <c r="IS1424" s="3"/>
      <c r="IT1424" s="2"/>
      <c r="IU1424" s="3"/>
      <c r="IV1424" s="2"/>
      <c r="IW1424" s="3"/>
      <c r="IX1424" s="2"/>
      <c r="IY1424" s="3"/>
      <c r="IZ1424" s="2"/>
    </row>
    <row r="1425" spans="1:260" s="45" customFormat="1" ht="17.100000000000001" customHeight="1" x14ac:dyDescent="0.2">
      <c r="A1425" s="29"/>
      <c r="B1425" s="4"/>
      <c r="C1425" s="1"/>
      <c r="D1425" s="2"/>
      <c r="E1425" s="1"/>
      <c r="F1425" s="2"/>
      <c r="G1425" s="1"/>
      <c r="H1425" s="2"/>
      <c r="I1425" s="1"/>
      <c r="J1425" s="2"/>
      <c r="K1425" s="1"/>
      <c r="L1425" s="2"/>
      <c r="M1425" s="1"/>
      <c r="N1425" s="2"/>
      <c r="O1425" s="1"/>
      <c r="P1425" s="2"/>
      <c r="Q1425" s="1"/>
      <c r="R1425" s="2"/>
      <c r="S1425" s="1"/>
      <c r="T1425" s="2"/>
      <c r="U1425" s="1"/>
      <c r="V1425" s="2"/>
      <c r="W1425" s="1"/>
      <c r="X1425" s="2"/>
      <c r="Y1425" s="1"/>
      <c r="Z1425" s="2"/>
      <c r="AA1425" s="1"/>
      <c r="AB1425" s="2"/>
      <c r="AC1425" s="1"/>
      <c r="AD1425" s="2"/>
      <c r="AE1425" s="1"/>
      <c r="AF1425" s="2"/>
      <c r="AG1425" s="1"/>
      <c r="AH1425" s="2"/>
      <c r="AI1425" s="1"/>
      <c r="AJ1425" s="2"/>
      <c r="AK1425" s="1"/>
      <c r="AL1425" s="2"/>
      <c r="AM1425" s="1"/>
      <c r="AN1425" s="2"/>
      <c r="AO1425" s="1"/>
      <c r="AP1425" s="2"/>
      <c r="AQ1425" s="1"/>
      <c r="AR1425" s="2"/>
      <c r="AS1425" s="1"/>
      <c r="AT1425" s="2"/>
      <c r="AU1425" s="1"/>
      <c r="AV1425" s="2"/>
      <c r="AW1425" s="3"/>
      <c r="AX1425" s="2"/>
      <c r="AY1425" s="3"/>
      <c r="AZ1425" s="2"/>
      <c r="BA1425" s="3"/>
      <c r="BB1425" s="2"/>
      <c r="BC1425" s="3"/>
      <c r="BD1425" s="2"/>
      <c r="BE1425" s="3"/>
      <c r="BF1425" s="2"/>
      <c r="BG1425" s="3"/>
      <c r="BH1425" s="2"/>
      <c r="BI1425" s="3"/>
      <c r="BJ1425" s="2"/>
      <c r="BK1425" s="3"/>
      <c r="BL1425" s="2"/>
      <c r="BM1425" s="3"/>
      <c r="BN1425" s="2"/>
      <c r="BO1425" s="3"/>
      <c r="BP1425" s="2"/>
      <c r="BQ1425" s="3"/>
      <c r="BR1425" s="2"/>
      <c r="BS1425" s="3"/>
      <c r="BT1425" s="2"/>
      <c r="BU1425" s="3"/>
      <c r="BV1425" s="2"/>
      <c r="BW1425" s="3"/>
      <c r="BX1425" s="2"/>
      <c r="BY1425" s="3"/>
      <c r="BZ1425" s="2"/>
      <c r="CA1425" s="3"/>
      <c r="CB1425" s="2"/>
      <c r="CC1425" s="3"/>
      <c r="CD1425" s="2"/>
      <c r="CE1425" s="3"/>
      <c r="CF1425" s="2"/>
      <c r="CG1425" s="3"/>
      <c r="CH1425" s="2"/>
      <c r="CI1425" s="3"/>
      <c r="CJ1425" s="2"/>
      <c r="CK1425" s="3"/>
      <c r="CL1425" s="2"/>
      <c r="CM1425" s="3"/>
      <c r="CN1425" s="2"/>
      <c r="CO1425" s="3"/>
      <c r="CP1425" s="2"/>
      <c r="CQ1425" s="3"/>
      <c r="CR1425" s="2"/>
      <c r="CS1425" s="3"/>
      <c r="CT1425" s="2"/>
      <c r="CU1425" s="3"/>
      <c r="CV1425" s="2"/>
      <c r="CW1425" s="3"/>
      <c r="CX1425" s="2"/>
      <c r="CY1425" s="3"/>
      <c r="CZ1425" s="2"/>
      <c r="DA1425" s="3"/>
      <c r="DB1425" s="2"/>
      <c r="DC1425" s="3"/>
      <c r="DD1425" s="2"/>
      <c r="DE1425" s="3"/>
      <c r="DF1425" s="2"/>
      <c r="DG1425" s="3"/>
      <c r="DH1425" s="2"/>
      <c r="DI1425" s="3"/>
      <c r="DJ1425" s="2"/>
      <c r="DK1425" s="3"/>
      <c r="DL1425" s="2"/>
      <c r="DM1425" s="3"/>
      <c r="DN1425" s="2"/>
      <c r="DO1425" s="3"/>
      <c r="DP1425" s="2"/>
      <c r="DQ1425" s="3"/>
      <c r="DR1425" s="2"/>
      <c r="DS1425" s="3"/>
      <c r="DT1425" s="2"/>
      <c r="DU1425" s="3"/>
      <c r="DV1425" s="2"/>
      <c r="DW1425" s="3"/>
      <c r="DX1425" s="2"/>
      <c r="DY1425" s="3"/>
      <c r="DZ1425" s="2"/>
      <c r="EA1425" s="3"/>
      <c r="EB1425" s="2"/>
      <c r="EC1425" s="3"/>
      <c r="ED1425" s="2"/>
      <c r="EE1425" s="3"/>
      <c r="EF1425" s="2"/>
      <c r="EG1425" s="3"/>
      <c r="EH1425" s="2"/>
      <c r="EI1425" s="3"/>
      <c r="EJ1425" s="2"/>
      <c r="EK1425" s="3"/>
      <c r="EL1425" s="2"/>
      <c r="EM1425" s="3"/>
      <c r="EN1425" s="2"/>
      <c r="EO1425" s="3"/>
      <c r="EP1425" s="2"/>
      <c r="EQ1425" s="3"/>
      <c r="ER1425" s="2"/>
      <c r="ES1425" s="3"/>
      <c r="ET1425" s="2"/>
      <c r="EU1425" s="3"/>
      <c r="EV1425" s="2"/>
      <c r="EW1425" s="3"/>
      <c r="EX1425" s="2"/>
      <c r="EY1425" s="3"/>
      <c r="EZ1425" s="2"/>
      <c r="FA1425" s="3"/>
      <c r="FB1425" s="2"/>
      <c r="FC1425" s="3"/>
      <c r="FD1425" s="2"/>
      <c r="FE1425" s="3"/>
      <c r="FF1425" s="2"/>
      <c r="FG1425" s="3"/>
      <c r="FH1425" s="2"/>
      <c r="FI1425" s="3"/>
      <c r="FJ1425" s="2"/>
      <c r="FK1425" s="3"/>
      <c r="FL1425" s="2"/>
      <c r="FM1425" s="3"/>
      <c r="FN1425" s="2"/>
      <c r="FO1425" s="3"/>
      <c r="FP1425" s="2"/>
      <c r="FQ1425" s="3"/>
      <c r="FR1425" s="2"/>
      <c r="FS1425" s="3"/>
      <c r="FT1425" s="2"/>
      <c r="FU1425" s="3"/>
      <c r="FV1425" s="2"/>
      <c r="FW1425" s="3"/>
      <c r="FX1425" s="2"/>
      <c r="FY1425" s="3"/>
      <c r="FZ1425" s="2"/>
      <c r="GA1425" s="3"/>
      <c r="GB1425" s="2"/>
      <c r="GC1425" s="3"/>
      <c r="GD1425" s="2"/>
      <c r="GE1425" s="3"/>
      <c r="GF1425" s="2"/>
      <c r="GG1425" s="3"/>
      <c r="GH1425" s="2"/>
      <c r="GI1425" s="3"/>
      <c r="GJ1425" s="2"/>
      <c r="GK1425" s="3"/>
      <c r="GL1425" s="2"/>
      <c r="GM1425" s="3"/>
      <c r="GN1425" s="2"/>
      <c r="GO1425" s="3"/>
      <c r="GP1425" s="2"/>
      <c r="GQ1425" s="3"/>
      <c r="GR1425" s="2"/>
      <c r="GS1425" s="3"/>
      <c r="GT1425" s="2"/>
      <c r="GU1425" s="3"/>
      <c r="GV1425" s="2"/>
      <c r="GW1425" s="3"/>
      <c r="GX1425" s="2"/>
      <c r="GY1425" s="3"/>
      <c r="GZ1425" s="2"/>
      <c r="HA1425" s="3"/>
      <c r="HB1425" s="2"/>
      <c r="HC1425" s="3"/>
      <c r="HD1425" s="2"/>
      <c r="HE1425" s="3"/>
      <c r="HF1425" s="2"/>
      <c r="HG1425" s="3"/>
      <c r="HH1425" s="2"/>
      <c r="HI1425" s="3"/>
      <c r="HJ1425" s="2"/>
      <c r="HK1425" s="3"/>
      <c r="HL1425" s="2"/>
      <c r="HM1425" s="3"/>
      <c r="HN1425" s="2"/>
      <c r="HO1425" s="3"/>
      <c r="HP1425" s="2"/>
      <c r="HQ1425" s="3"/>
      <c r="HR1425" s="2"/>
      <c r="HS1425" s="3"/>
      <c r="HT1425" s="2"/>
      <c r="HU1425" s="3"/>
      <c r="HV1425" s="2"/>
      <c r="HW1425" s="3"/>
      <c r="HX1425" s="2"/>
      <c r="HY1425" s="3"/>
      <c r="HZ1425" s="2"/>
      <c r="IA1425" s="3"/>
      <c r="IB1425" s="2"/>
      <c r="IC1425" s="3"/>
      <c r="ID1425" s="2"/>
      <c r="IE1425" s="3"/>
      <c r="IF1425" s="2"/>
      <c r="IG1425" s="3"/>
      <c r="IH1425" s="2"/>
      <c r="II1425" s="3"/>
      <c r="IJ1425" s="2"/>
      <c r="IK1425" s="3"/>
      <c r="IL1425" s="2"/>
      <c r="IM1425" s="3"/>
      <c r="IN1425" s="2"/>
      <c r="IO1425" s="3"/>
      <c r="IP1425" s="2"/>
      <c r="IQ1425" s="3"/>
      <c r="IR1425" s="2"/>
      <c r="IS1425" s="3"/>
      <c r="IT1425" s="2"/>
      <c r="IU1425" s="3"/>
      <c r="IV1425" s="2"/>
      <c r="IW1425" s="3"/>
      <c r="IX1425" s="2"/>
      <c r="IY1425" s="3"/>
      <c r="IZ1425" s="2"/>
    </row>
    <row r="1426" spans="1:260" s="45" customFormat="1" ht="17.100000000000001" customHeight="1" x14ac:dyDescent="0.2">
      <c r="A1426" s="29"/>
      <c r="B1426" s="4"/>
      <c r="C1426" s="1"/>
      <c r="D1426" s="2"/>
      <c r="E1426" s="1"/>
      <c r="F1426" s="2"/>
      <c r="G1426" s="1"/>
      <c r="H1426" s="2"/>
      <c r="I1426" s="1"/>
      <c r="J1426" s="2"/>
      <c r="K1426" s="1"/>
      <c r="L1426" s="2"/>
      <c r="M1426" s="1"/>
      <c r="N1426" s="2"/>
      <c r="O1426" s="1"/>
      <c r="P1426" s="2"/>
      <c r="Q1426" s="1"/>
      <c r="R1426" s="2"/>
      <c r="S1426" s="1"/>
      <c r="T1426" s="2"/>
      <c r="U1426" s="1"/>
      <c r="V1426" s="2"/>
      <c r="W1426" s="1"/>
      <c r="X1426" s="2"/>
      <c r="Y1426" s="1"/>
      <c r="Z1426" s="2"/>
      <c r="AA1426" s="1"/>
      <c r="AB1426" s="2"/>
      <c r="AC1426" s="1"/>
      <c r="AD1426" s="2"/>
      <c r="AE1426" s="1"/>
      <c r="AF1426" s="2"/>
      <c r="AG1426" s="1"/>
      <c r="AH1426" s="2"/>
      <c r="AI1426" s="1"/>
      <c r="AJ1426" s="2"/>
      <c r="AK1426" s="1"/>
      <c r="AL1426" s="2"/>
      <c r="AM1426" s="1"/>
      <c r="AN1426" s="2"/>
      <c r="AO1426" s="1"/>
      <c r="AP1426" s="2"/>
      <c r="AQ1426" s="1"/>
      <c r="AR1426" s="2"/>
      <c r="AS1426" s="1"/>
      <c r="AT1426" s="2"/>
      <c r="AU1426" s="1"/>
      <c r="AV1426" s="2"/>
      <c r="AW1426" s="3"/>
      <c r="AX1426" s="2"/>
      <c r="AY1426" s="3"/>
      <c r="AZ1426" s="2"/>
      <c r="BA1426" s="3"/>
      <c r="BB1426" s="2"/>
      <c r="BC1426" s="3"/>
      <c r="BD1426" s="2"/>
      <c r="BE1426" s="3"/>
      <c r="BF1426" s="2"/>
      <c r="BG1426" s="3"/>
      <c r="BH1426" s="2"/>
      <c r="BI1426" s="3"/>
      <c r="BJ1426" s="2"/>
      <c r="BK1426" s="3"/>
      <c r="BL1426" s="2"/>
      <c r="BM1426" s="3"/>
      <c r="BN1426" s="2"/>
      <c r="BO1426" s="3"/>
      <c r="BP1426" s="2"/>
      <c r="BQ1426" s="3"/>
      <c r="BR1426" s="2"/>
      <c r="BS1426" s="3"/>
      <c r="BT1426" s="2"/>
      <c r="BU1426" s="3"/>
      <c r="BV1426" s="2"/>
      <c r="BW1426" s="3"/>
      <c r="BX1426" s="2"/>
      <c r="BY1426" s="3"/>
      <c r="BZ1426" s="2"/>
      <c r="CA1426" s="3"/>
      <c r="CB1426" s="2"/>
      <c r="CC1426" s="3"/>
      <c r="CD1426" s="2"/>
      <c r="CE1426" s="3"/>
      <c r="CF1426" s="2"/>
      <c r="CG1426" s="3"/>
      <c r="CH1426" s="2"/>
      <c r="CI1426" s="3"/>
      <c r="CJ1426" s="2"/>
      <c r="CK1426" s="3"/>
      <c r="CL1426" s="2"/>
      <c r="CM1426" s="3"/>
      <c r="CN1426" s="2"/>
      <c r="CO1426" s="3"/>
      <c r="CP1426" s="2"/>
      <c r="CQ1426" s="3"/>
      <c r="CR1426" s="2"/>
      <c r="CS1426" s="3"/>
      <c r="CT1426" s="2"/>
      <c r="CU1426" s="3"/>
      <c r="CV1426" s="2"/>
      <c r="CW1426" s="3"/>
      <c r="CX1426" s="2"/>
      <c r="CY1426" s="3"/>
      <c r="CZ1426" s="2"/>
      <c r="DA1426" s="3"/>
      <c r="DB1426" s="2"/>
      <c r="DC1426" s="3"/>
      <c r="DD1426" s="2"/>
      <c r="DE1426" s="3"/>
      <c r="DF1426" s="2"/>
      <c r="DG1426" s="3"/>
      <c r="DH1426" s="2"/>
      <c r="DI1426" s="3"/>
      <c r="DJ1426" s="2"/>
      <c r="DK1426" s="3"/>
      <c r="DL1426" s="2"/>
      <c r="DM1426" s="3"/>
      <c r="DN1426" s="2"/>
      <c r="DO1426" s="3"/>
      <c r="DP1426" s="2"/>
      <c r="DQ1426" s="3"/>
      <c r="DR1426" s="2"/>
      <c r="DS1426" s="3"/>
      <c r="DT1426" s="2"/>
      <c r="DU1426" s="3"/>
      <c r="DV1426" s="2"/>
      <c r="DW1426" s="3"/>
      <c r="DX1426" s="2"/>
      <c r="DY1426" s="3"/>
      <c r="DZ1426" s="2"/>
      <c r="EA1426" s="3"/>
      <c r="EB1426" s="2"/>
      <c r="EC1426" s="3"/>
      <c r="ED1426" s="2"/>
      <c r="EE1426" s="3"/>
      <c r="EF1426" s="2"/>
      <c r="EG1426" s="3"/>
      <c r="EH1426" s="2"/>
      <c r="EI1426" s="3"/>
      <c r="EJ1426" s="2"/>
      <c r="EK1426" s="3"/>
      <c r="EL1426" s="2"/>
      <c r="EM1426" s="3"/>
      <c r="EN1426" s="2"/>
      <c r="EO1426" s="3"/>
      <c r="EP1426" s="2"/>
      <c r="EQ1426" s="3"/>
      <c r="ER1426" s="2"/>
      <c r="ES1426" s="3"/>
      <c r="ET1426" s="2"/>
      <c r="EU1426" s="3"/>
      <c r="EV1426" s="2"/>
      <c r="EW1426" s="3"/>
      <c r="EX1426" s="2"/>
      <c r="EY1426" s="3"/>
      <c r="EZ1426" s="2"/>
      <c r="FA1426" s="3"/>
      <c r="FB1426" s="2"/>
      <c r="FC1426" s="3"/>
      <c r="FD1426" s="2"/>
      <c r="FE1426" s="3"/>
      <c r="FF1426" s="2"/>
      <c r="FG1426" s="3"/>
      <c r="FH1426" s="2"/>
      <c r="FI1426" s="3"/>
      <c r="FJ1426" s="2"/>
      <c r="FK1426" s="3"/>
      <c r="FL1426" s="2"/>
      <c r="FM1426" s="3"/>
      <c r="FN1426" s="2"/>
      <c r="FO1426" s="3"/>
      <c r="FP1426" s="2"/>
      <c r="FQ1426" s="3"/>
      <c r="FR1426" s="2"/>
      <c r="FS1426" s="3"/>
      <c r="FT1426" s="2"/>
      <c r="FU1426" s="3"/>
      <c r="FV1426" s="2"/>
      <c r="FW1426" s="3"/>
      <c r="FX1426" s="2"/>
      <c r="FY1426" s="3"/>
      <c r="FZ1426" s="2"/>
      <c r="GA1426" s="3"/>
      <c r="GB1426" s="2"/>
      <c r="GC1426" s="3"/>
      <c r="GD1426" s="2"/>
      <c r="GE1426" s="3"/>
      <c r="GF1426" s="2"/>
      <c r="GG1426" s="3"/>
      <c r="GH1426" s="2"/>
      <c r="GI1426" s="3"/>
      <c r="GJ1426" s="2"/>
      <c r="GK1426" s="3"/>
      <c r="GL1426" s="2"/>
      <c r="GM1426" s="3"/>
      <c r="GN1426" s="2"/>
      <c r="GO1426" s="3"/>
      <c r="GP1426" s="2"/>
      <c r="GQ1426" s="3"/>
      <c r="GR1426" s="2"/>
      <c r="GS1426" s="3"/>
      <c r="GT1426" s="2"/>
      <c r="GU1426" s="3"/>
      <c r="GV1426" s="2"/>
      <c r="GW1426" s="3"/>
      <c r="GX1426" s="2"/>
      <c r="GY1426" s="3"/>
      <c r="GZ1426" s="2"/>
      <c r="HA1426" s="3"/>
      <c r="HB1426" s="2"/>
      <c r="HC1426" s="3"/>
      <c r="HD1426" s="2"/>
      <c r="HE1426" s="3"/>
      <c r="HF1426" s="2"/>
      <c r="HG1426" s="3"/>
      <c r="HH1426" s="2"/>
      <c r="HI1426" s="3"/>
      <c r="HJ1426" s="2"/>
      <c r="HK1426" s="3"/>
      <c r="HL1426" s="2"/>
      <c r="HM1426" s="3"/>
      <c r="HN1426" s="2"/>
      <c r="HO1426" s="3"/>
      <c r="HP1426" s="2"/>
      <c r="HQ1426" s="3"/>
      <c r="HR1426" s="2"/>
      <c r="HS1426" s="3"/>
      <c r="HT1426" s="2"/>
      <c r="HU1426" s="3"/>
      <c r="HV1426" s="2"/>
      <c r="HW1426" s="3"/>
      <c r="HX1426" s="2"/>
      <c r="HY1426" s="3"/>
      <c r="HZ1426" s="2"/>
      <c r="IA1426" s="3"/>
      <c r="IB1426" s="2"/>
      <c r="IC1426" s="3"/>
      <c r="ID1426" s="2"/>
      <c r="IE1426" s="3"/>
      <c r="IF1426" s="2"/>
      <c r="IG1426" s="3"/>
      <c r="IH1426" s="2"/>
      <c r="II1426" s="3"/>
      <c r="IJ1426" s="2"/>
      <c r="IK1426" s="3"/>
      <c r="IL1426" s="2"/>
      <c r="IM1426" s="3"/>
      <c r="IN1426" s="2"/>
      <c r="IO1426" s="3"/>
      <c r="IP1426" s="2"/>
      <c r="IQ1426" s="3"/>
      <c r="IR1426" s="2"/>
      <c r="IS1426" s="3"/>
      <c r="IT1426" s="2"/>
      <c r="IU1426" s="3"/>
      <c r="IV1426" s="2"/>
      <c r="IW1426" s="3"/>
      <c r="IX1426" s="2"/>
      <c r="IY1426" s="3"/>
      <c r="IZ1426" s="2"/>
    </row>
    <row r="1427" spans="1:260" s="45" customFormat="1" ht="17.100000000000001" customHeight="1" x14ac:dyDescent="0.2">
      <c r="A1427" s="29"/>
      <c r="B1427" s="4"/>
      <c r="C1427" s="1"/>
      <c r="D1427" s="2"/>
      <c r="E1427" s="1"/>
      <c r="F1427" s="2"/>
      <c r="G1427" s="1"/>
      <c r="H1427" s="2"/>
      <c r="I1427" s="1"/>
      <c r="J1427" s="2"/>
      <c r="K1427" s="1"/>
      <c r="L1427" s="2"/>
      <c r="M1427" s="1"/>
      <c r="N1427" s="2"/>
      <c r="O1427" s="1"/>
      <c r="P1427" s="2"/>
      <c r="Q1427" s="1"/>
      <c r="R1427" s="2"/>
      <c r="S1427" s="1"/>
      <c r="T1427" s="2"/>
      <c r="U1427" s="1"/>
      <c r="V1427" s="2"/>
      <c r="W1427" s="1"/>
      <c r="X1427" s="2"/>
      <c r="Y1427" s="1"/>
      <c r="Z1427" s="2"/>
      <c r="AA1427" s="1"/>
      <c r="AB1427" s="2"/>
      <c r="AC1427" s="1"/>
      <c r="AD1427" s="2"/>
      <c r="AE1427" s="1"/>
      <c r="AF1427" s="2"/>
      <c r="AG1427" s="1"/>
      <c r="AH1427" s="2"/>
      <c r="AI1427" s="1"/>
      <c r="AJ1427" s="2"/>
      <c r="AK1427" s="1"/>
      <c r="AL1427" s="2"/>
      <c r="AM1427" s="1"/>
      <c r="AN1427" s="2"/>
      <c r="AO1427" s="1"/>
      <c r="AP1427" s="2"/>
      <c r="AQ1427" s="1"/>
      <c r="AR1427" s="2"/>
      <c r="AS1427" s="1"/>
      <c r="AT1427" s="2"/>
      <c r="AU1427" s="1"/>
      <c r="AV1427" s="2"/>
      <c r="AW1427" s="3"/>
      <c r="AX1427" s="2"/>
      <c r="AY1427" s="3"/>
      <c r="AZ1427" s="2"/>
      <c r="BA1427" s="3"/>
      <c r="BB1427" s="2"/>
      <c r="BC1427" s="3"/>
      <c r="BD1427" s="2"/>
      <c r="BE1427" s="3"/>
      <c r="BF1427" s="2"/>
      <c r="BG1427" s="3"/>
      <c r="BH1427" s="2"/>
      <c r="BI1427" s="3"/>
      <c r="BJ1427" s="2"/>
      <c r="BK1427" s="3"/>
      <c r="BL1427" s="2"/>
      <c r="BM1427" s="3"/>
      <c r="BN1427" s="2"/>
      <c r="BO1427" s="3"/>
      <c r="BP1427" s="2"/>
      <c r="BQ1427" s="3"/>
      <c r="BR1427" s="2"/>
      <c r="BS1427" s="3"/>
      <c r="BT1427" s="2"/>
      <c r="BU1427" s="3"/>
      <c r="BV1427" s="2"/>
      <c r="BW1427" s="3"/>
      <c r="BX1427" s="2"/>
      <c r="BY1427" s="3"/>
      <c r="BZ1427" s="2"/>
      <c r="CA1427" s="3"/>
      <c r="CB1427" s="2"/>
      <c r="CC1427" s="3"/>
      <c r="CD1427" s="2"/>
      <c r="CE1427" s="3"/>
      <c r="CF1427" s="2"/>
      <c r="CG1427" s="3"/>
      <c r="CH1427" s="2"/>
      <c r="CI1427" s="3"/>
      <c r="CJ1427" s="2"/>
      <c r="CK1427" s="3"/>
      <c r="CL1427" s="2"/>
      <c r="CM1427" s="3"/>
      <c r="CN1427" s="2"/>
      <c r="CO1427" s="3"/>
      <c r="CP1427" s="2"/>
      <c r="CQ1427" s="3"/>
      <c r="CR1427" s="2"/>
      <c r="CS1427" s="3"/>
      <c r="CT1427" s="2"/>
      <c r="CU1427" s="3"/>
      <c r="CV1427" s="2"/>
      <c r="CW1427" s="3"/>
      <c r="CX1427" s="2"/>
      <c r="CY1427" s="3"/>
      <c r="CZ1427" s="2"/>
      <c r="DA1427" s="3"/>
      <c r="DB1427" s="2"/>
      <c r="DC1427" s="3"/>
      <c r="DD1427" s="2"/>
      <c r="DE1427" s="3"/>
      <c r="DF1427" s="2"/>
      <c r="DG1427" s="3"/>
      <c r="DH1427" s="2"/>
      <c r="DI1427" s="3"/>
      <c r="DJ1427" s="2"/>
      <c r="DK1427" s="3"/>
      <c r="DL1427" s="2"/>
      <c r="DM1427" s="3"/>
      <c r="DN1427" s="2"/>
      <c r="DO1427" s="3"/>
      <c r="DP1427" s="2"/>
      <c r="DQ1427" s="3"/>
      <c r="DR1427" s="2"/>
      <c r="DS1427" s="3"/>
      <c r="DT1427" s="2"/>
      <c r="DU1427" s="3"/>
      <c r="DV1427" s="2"/>
      <c r="DW1427" s="3"/>
      <c r="DX1427" s="2"/>
      <c r="DY1427" s="3"/>
      <c r="DZ1427" s="2"/>
      <c r="EA1427" s="3"/>
      <c r="EB1427" s="2"/>
      <c r="EC1427" s="3"/>
      <c r="ED1427" s="2"/>
      <c r="EE1427" s="3"/>
      <c r="EF1427" s="2"/>
      <c r="EG1427" s="3"/>
      <c r="EH1427" s="2"/>
      <c r="EI1427" s="3"/>
      <c r="EJ1427" s="2"/>
      <c r="EK1427" s="3"/>
      <c r="EL1427" s="2"/>
      <c r="EM1427" s="3"/>
      <c r="EN1427" s="2"/>
      <c r="EO1427" s="3"/>
      <c r="EP1427" s="2"/>
      <c r="EQ1427" s="3"/>
      <c r="ER1427" s="2"/>
      <c r="ES1427" s="3"/>
      <c r="ET1427" s="2"/>
      <c r="EU1427" s="3"/>
      <c r="EV1427" s="2"/>
      <c r="EW1427" s="3"/>
      <c r="EX1427" s="2"/>
      <c r="EY1427" s="3"/>
      <c r="EZ1427" s="2"/>
      <c r="FA1427" s="3"/>
      <c r="FB1427" s="2"/>
      <c r="FC1427" s="3"/>
      <c r="FD1427" s="2"/>
      <c r="FE1427" s="3"/>
      <c r="FF1427" s="2"/>
      <c r="FG1427" s="3"/>
      <c r="FH1427" s="2"/>
      <c r="FI1427" s="3"/>
      <c r="FJ1427" s="2"/>
      <c r="FK1427" s="3"/>
      <c r="FL1427" s="2"/>
      <c r="FM1427" s="3"/>
      <c r="FN1427" s="2"/>
      <c r="FO1427" s="3"/>
      <c r="FP1427" s="2"/>
      <c r="FQ1427" s="3"/>
      <c r="FR1427" s="2"/>
      <c r="FS1427" s="3"/>
      <c r="FT1427" s="2"/>
      <c r="FU1427" s="3"/>
      <c r="FV1427" s="2"/>
      <c r="FW1427" s="3"/>
      <c r="FX1427" s="2"/>
      <c r="FY1427" s="3"/>
      <c r="FZ1427" s="2"/>
      <c r="GA1427" s="3"/>
      <c r="GB1427" s="2"/>
      <c r="GC1427" s="3"/>
      <c r="GD1427" s="2"/>
      <c r="GE1427" s="3"/>
      <c r="GF1427" s="2"/>
      <c r="GG1427" s="3"/>
      <c r="GH1427" s="2"/>
      <c r="GI1427" s="3"/>
      <c r="GJ1427" s="2"/>
      <c r="GK1427" s="3"/>
      <c r="GL1427" s="2"/>
      <c r="GM1427" s="3"/>
      <c r="GN1427" s="2"/>
      <c r="GO1427" s="3"/>
      <c r="GP1427" s="2"/>
      <c r="GQ1427" s="3"/>
      <c r="GR1427" s="2"/>
      <c r="GS1427" s="3"/>
      <c r="GT1427" s="2"/>
      <c r="GU1427" s="3"/>
      <c r="GV1427" s="2"/>
      <c r="GW1427" s="3"/>
      <c r="GX1427" s="2"/>
      <c r="GY1427" s="3"/>
      <c r="GZ1427" s="2"/>
      <c r="HA1427" s="3"/>
      <c r="HB1427" s="2"/>
      <c r="HC1427" s="3"/>
      <c r="HD1427" s="2"/>
      <c r="HE1427" s="3"/>
      <c r="HF1427" s="2"/>
      <c r="HG1427" s="3"/>
      <c r="HH1427" s="2"/>
      <c r="HI1427" s="3"/>
      <c r="HJ1427" s="2"/>
      <c r="HK1427" s="3"/>
      <c r="HL1427" s="2"/>
      <c r="HM1427" s="3"/>
      <c r="HN1427" s="2"/>
      <c r="HO1427" s="3"/>
      <c r="HP1427" s="2"/>
      <c r="HQ1427" s="3"/>
      <c r="HR1427" s="2"/>
      <c r="HS1427" s="3"/>
      <c r="HT1427" s="2"/>
      <c r="HU1427" s="3"/>
      <c r="HV1427" s="2"/>
      <c r="HW1427" s="3"/>
      <c r="HX1427" s="2"/>
      <c r="HY1427" s="3"/>
      <c r="HZ1427" s="2"/>
      <c r="IA1427" s="3"/>
      <c r="IB1427" s="2"/>
      <c r="IC1427" s="3"/>
      <c r="ID1427" s="2"/>
      <c r="IE1427" s="3"/>
      <c r="IF1427" s="2"/>
      <c r="IG1427" s="3"/>
      <c r="IH1427" s="2"/>
      <c r="II1427" s="3"/>
      <c r="IJ1427" s="2"/>
      <c r="IK1427" s="3"/>
      <c r="IL1427" s="2"/>
      <c r="IM1427" s="3"/>
      <c r="IN1427" s="2"/>
      <c r="IO1427" s="3"/>
      <c r="IP1427" s="2"/>
      <c r="IQ1427" s="3"/>
      <c r="IR1427" s="2"/>
      <c r="IS1427" s="3"/>
      <c r="IT1427" s="2"/>
      <c r="IU1427" s="3"/>
      <c r="IV1427" s="2"/>
      <c r="IW1427" s="3"/>
      <c r="IX1427" s="2"/>
      <c r="IY1427" s="3"/>
      <c r="IZ1427" s="2"/>
    </row>
    <row r="1428" spans="1:260" s="45" customFormat="1" ht="17.100000000000001" customHeight="1" x14ac:dyDescent="0.2">
      <c r="A1428" s="29"/>
      <c r="B1428" s="4"/>
      <c r="C1428" s="1"/>
      <c r="D1428" s="2"/>
      <c r="E1428" s="1"/>
      <c r="F1428" s="2"/>
      <c r="G1428" s="1"/>
      <c r="H1428" s="2"/>
      <c r="I1428" s="1"/>
      <c r="J1428" s="2"/>
      <c r="K1428" s="1"/>
      <c r="L1428" s="2"/>
      <c r="M1428" s="1"/>
      <c r="N1428" s="2"/>
      <c r="O1428" s="1"/>
      <c r="P1428" s="2"/>
      <c r="Q1428" s="1"/>
      <c r="R1428" s="2"/>
      <c r="S1428" s="1"/>
      <c r="T1428" s="2"/>
      <c r="U1428" s="1"/>
      <c r="V1428" s="2"/>
      <c r="W1428" s="1"/>
      <c r="X1428" s="2"/>
      <c r="Y1428" s="1"/>
      <c r="Z1428" s="2"/>
      <c r="AA1428" s="1"/>
      <c r="AB1428" s="2"/>
      <c r="AC1428" s="1"/>
      <c r="AD1428" s="2"/>
      <c r="AE1428" s="1"/>
      <c r="AF1428" s="2"/>
      <c r="AG1428" s="1"/>
      <c r="AH1428" s="2"/>
      <c r="AI1428" s="1"/>
      <c r="AJ1428" s="2"/>
      <c r="AK1428" s="1"/>
      <c r="AL1428" s="2"/>
      <c r="AM1428" s="1"/>
      <c r="AN1428" s="2"/>
      <c r="AO1428" s="1"/>
      <c r="AP1428" s="2"/>
      <c r="AQ1428" s="1"/>
      <c r="AR1428" s="2"/>
      <c r="AS1428" s="1"/>
      <c r="AT1428" s="2"/>
      <c r="AU1428" s="1"/>
      <c r="AV1428" s="2"/>
      <c r="AW1428" s="3"/>
      <c r="AX1428" s="2"/>
      <c r="AY1428" s="3"/>
      <c r="AZ1428" s="2"/>
      <c r="BA1428" s="3"/>
      <c r="BB1428" s="2"/>
      <c r="BC1428" s="3"/>
      <c r="BD1428" s="2"/>
      <c r="BE1428" s="3"/>
      <c r="BF1428" s="2"/>
      <c r="BG1428" s="3"/>
      <c r="BH1428" s="2"/>
      <c r="BI1428" s="3"/>
      <c r="BJ1428" s="2"/>
      <c r="BK1428" s="3"/>
      <c r="BL1428" s="2"/>
      <c r="BM1428" s="3"/>
      <c r="BN1428" s="2"/>
      <c r="BO1428" s="3"/>
      <c r="BP1428" s="2"/>
      <c r="BQ1428" s="3"/>
      <c r="BR1428" s="2"/>
      <c r="BS1428" s="3"/>
      <c r="BT1428" s="2"/>
      <c r="BU1428" s="3"/>
      <c r="BV1428" s="2"/>
      <c r="BW1428" s="3"/>
      <c r="BX1428" s="2"/>
      <c r="BY1428" s="3"/>
      <c r="BZ1428" s="2"/>
      <c r="CA1428" s="3"/>
      <c r="CB1428" s="2"/>
      <c r="CC1428" s="3"/>
      <c r="CD1428" s="2"/>
      <c r="CE1428" s="3"/>
      <c r="CF1428" s="2"/>
      <c r="CG1428" s="3"/>
      <c r="CH1428" s="2"/>
      <c r="CI1428" s="3"/>
      <c r="CJ1428" s="2"/>
      <c r="CK1428" s="3"/>
      <c r="CL1428" s="2"/>
      <c r="CM1428" s="3"/>
      <c r="CN1428" s="2"/>
      <c r="CO1428" s="3"/>
      <c r="CP1428" s="2"/>
      <c r="CQ1428" s="3"/>
      <c r="CR1428" s="2"/>
      <c r="CS1428" s="3"/>
      <c r="CT1428" s="2"/>
      <c r="CU1428" s="3"/>
      <c r="CV1428" s="2"/>
      <c r="CW1428" s="3"/>
      <c r="CX1428" s="2"/>
      <c r="CY1428" s="3"/>
      <c r="CZ1428" s="2"/>
      <c r="DA1428" s="3"/>
      <c r="DB1428" s="2"/>
      <c r="DC1428" s="3"/>
      <c r="DD1428" s="2"/>
      <c r="DE1428" s="3"/>
      <c r="DF1428" s="2"/>
      <c r="DG1428" s="3"/>
      <c r="DH1428" s="2"/>
      <c r="DI1428" s="3"/>
      <c r="DJ1428" s="2"/>
      <c r="DK1428" s="3"/>
      <c r="DL1428" s="2"/>
      <c r="DM1428" s="3"/>
      <c r="DN1428" s="2"/>
      <c r="DO1428" s="3"/>
      <c r="DP1428" s="2"/>
      <c r="DQ1428" s="3"/>
      <c r="DR1428" s="2"/>
      <c r="DS1428" s="3"/>
      <c r="DT1428" s="2"/>
      <c r="DU1428" s="3"/>
      <c r="DV1428" s="2"/>
      <c r="DW1428" s="3"/>
      <c r="DX1428" s="2"/>
      <c r="DY1428" s="3"/>
      <c r="DZ1428" s="2"/>
      <c r="EA1428" s="3"/>
      <c r="EB1428" s="2"/>
      <c r="EC1428" s="3"/>
      <c r="ED1428" s="2"/>
      <c r="EE1428" s="3"/>
      <c r="EF1428" s="2"/>
      <c r="EG1428" s="3"/>
      <c r="EH1428" s="2"/>
      <c r="EI1428" s="3"/>
      <c r="EJ1428" s="2"/>
      <c r="EK1428" s="3"/>
      <c r="EL1428" s="2"/>
      <c r="EM1428" s="3"/>
      <c r="EN1428" s="2"/>
      <c r="EO1428" s="3"/>
      <c r="EP1428" s="2"/>
      <c r="EQ1428" s="3"/>
      <c r="ER1428" s="2"/>
      <c r="ES1428" s="3"/>
      <c r="ET1428" s="2"/>
      <c r="EU1428" s="3"/>
      <c r="EV1428" s="2"/>
      <c r="EW1428" s="3"/>
      <c r="EX1428" s="2"/>
      <c r="EY1428" s="3"/>
      <c r="EZ1428" s="2"/>
      <c r="FA1428" s="3"/>
      <c r="FB1428" s="2"/>
      <c r="FC1428" s="3"/>
      <c r="FD1428" s="2"/>
      <c r="FE1428" s="3"/>
      <c r="FF1428" s="2"/>
      <c r="FG1428" s="3"/>
      <c r="FH1428" s="2"/>
      <c r="FI1428" s="3"/>
      <c r="FJ1428" s="2"/>
      <c r="FK1428" s="3"/>
      <c r="FL1428" s="2"/>
      <c r="FM1428" s="3"/>
      <c r="FN1428" s="2"/>
      <c r="FO1428" s="3"/>
      <c r="FP1428" s="2"/>
      <c r="FQ1428" s="3"/>
      <c r="FR1428" s="2"/>
      <c r="FS1428" s="3"/>
      <c r="FT1428" s="2"/>
      <c r="FU1428" s="3"/>
      <c r="FV1428" s="2"/>
      <c r="FW1428" s="3"/>
      <c r="FX1428" s="2"/>
      <c r="FY1428" s="3"/>
      <c r="FZ1428" s="2"/>
      <c r="GA1428" s="3"/>
      <c r="GB1428" s="2"/>
      <c r="GC1428" s="3"/>
      <c r="GD1428" s="2"/>
      <c r="GE1428" s="3"/>
      <c r="GF1428" s="2"/>
      <c r="GG1428" s="3"/>
      <c r="GH1428" s="2"/>
      <c r="GI1428" s="3"/>
      <c r="GJ1428" s="2"/>
      <c r="GK1428" s="3"/>
      <c r="GL1428" s="2"/>
      <c r="GM1428" s="3"/>
      <c r="GN1428" s="2"/>
      <c r="GO1428" s="3"/>
      <c r="GP1428" s="2"/>
      <c r="GQ1428" s="3"/>
      <c r="GR1428" s="2"/>
      <c r="GS1428" s="3"/>
      <c r="GT1428" s="2"/>
      <c r="GU1428" s="3"/>
      <c r="GV1428" s="2"/>
      <c r="GW1428" s="3"/>
      <c r="GX1428" s="2"/>
      <c r="GY1428" s="3"/>
      <c r="GZ1428" s="2"/>
      <c r="HA1428" s="3"/>
      <c r="HB1428" s="2"/>
      <c r="HC1428" s="3"/>
      <c r="HD1428" s="2"/>
      <c r="HE1428" s="3"/>
      <c r="HF1428" s="2"/>
      <c r="HG1428" s="3"/>
      <c r="HH1428" s="2"/>
      <c r="HI1428" s="3"/>
      <c r="HJ1428" s="2"/>
      <c r="HK1428" s="3"/>
      <c r="HL1428" s="2"/>
      <c r="HM1428" s="3"/>
      <c r="HN1428" s="2"/>
      <c r="HO1428" s="3"/>
      <c r="HP1428" s="2"/>
      <c r="HQ1428" s="3"/>
      <c r="HR1428" s="2"/>
      <c r="HS1428" s="3"/>
      <c r="HT1428" s="2"/>
      <c r="HU1428" s="3"/>
      <c r="HV1428" s="2"/>
      <c r="HW1428" s="3"/>
      <c r="HX1428" s="2"/>
      <c r="HY1428" s="3"/>
      <c r="HZ1428" s="2"/>
      <c r="IA1428" s="3"/>
      <c r="IB1428" s="2"/>
      <c r="IC1428" s="3"/>
      <c r="ID1428" s="2"/>
      <c r="IE1428" s="3"/>
      <c r="IF1428" s="2"/>
      <c r="IG1428" s="3"/>
      <c r="IH1428" s="2"/>
      <c r="II1428" s="3"/>
      <c r="IJ1428" s="2"/>
      <c r="IK1428" s="3"/>
      <c r="IL1428" s="2"/>
      <c r="IM1428" s="3"/>
      <c r="IN1428" s="2"/>
      <c r="IO1428" s="3"/>
      <c r="IP1428" s="2"/>
      <c r="IQ1428" s="3"/>
      <c r="IR1428" s="2"/>
      <c r="IS1428" s="3"/>
      <c r="IT1428" s="2"/>
      <c r="IU1428" s="3"/>
      <c r="IV1428" s="2"/>
      <c r="IW1428" s="3"/>
      <c r="IX1428" s="2"/>
      <c r="IY1428" s="3"/>
      <c r="IZ1428" s="2"/>
    </row>
    <row r="1429" spans="1:260" s="45" customFormat="1" ht="17.100000000000001" customHeight="1" x14ac:dyDescent="0.2">
      <c r="A1429" s="29"/>
      <c r="B1429" s="4"/>
      <c r="C1429" s="1"/>
      <c r="D1429" s="2"/>
      <c r="E1429" s="1"/>
      <c r="F1429" s="2"/>
      <c r="G1429" s="1"/>
      <c r="H1429" s="2"/>
      <c r="I1429" s="1"/>
      <c r="J1429" s="2"/>
      <c r="K1429" s="1"/>
      <c r="L1429" s="2"/>
      <c r="M1429" s="1"/>
      <c r="N1429" s="2"/>
      <c r="O1429" s="1"/>
      <c r="P1429" s="2"/>
      <c r="Q1429" s="1"/>
      <c r="R1429" s="2"/>
      <c r="S1429" s="1"/>
      <c r="T1429" s="2"/>
      <c r="U1429" s="1"/>
      <c r="V1429" s="2"/>
      <c r="W1429" s="1"/>
      <c r="X1429" s="2"/>
      <c r="Y1429" s="1"/>
      <c r="Z1429" s="2"/>
      <c r="AA1429" s="1"/>
      <c r="AB1429" s="2"/>
      <c r="AC1429" s="1"/>
      <c r="AD1429" s="2"/>
      <c r="AE1429" s="1"/>
      <c r="AF1429" s="2"/>
      <c r="AG1429" s="1"/>
      <c r="AH1429" s="2"/>
      <c r="AI1429" s="1"/>
      <c r="AJ1429" s="2"/>
      <c r="AK1429" s="1"/>
      <c r="AL1429" s="2"/>
      <c r="AM1429" s="1"/>
      <c r="AN1429" s="2"/>
      <c r="AO1429" s="1"/>
      <c r="AP1429" s="2"/>
      <c r="AQ1429" s="1"/>
      <c r="AR1429" s="2"/>
      <c r="AS1429" s="1"/>
      <c r="AT1429" s="2"/>
      <c r="AU1429" s="1"/>
      <c r="AV1429" s="2"/>
      <c r="AW1429" s="3"/>
      <c r="AX1429" s="2"/>
      <c r="AY1429" s="3"/>
      <c r="AZ1429" s="2"/>
      <c r="BA1429" s="3"/>
      <c r="BB1429" s="2"/>
      <c r="BC1429" s="3"/>
      <c r="BD1429" s="2"/>
      <c r="BE1429" s="3"/>
      <c r="BF1429" s="2"/>
      <c r="BG1429" s="3"/>
      <c r="BH1429" s="2"/>
      <c r="BI1429" s="3"/>
      <c r="BJ1429" s="2"/>
      <c r="BK1429" s="3"/>
      <c r="BL1429" s="2"/>
      <c r="BM1429" s="3"/>
      <c r="BN1429" s="2"/>
      <c r="BO1429" s="3"/>
      <c r="BP1429" s="2"/>
      <c r="BQ1429" s="3"/>
      <c r="BR1429" s="2"/>
      <c r="BS1429" s="3"/>
      <c r="BT1429" s="2"/>
      <c r="BU1429" s="3"/>
      <c r="BV1429" s="2"/>
      <c r="BW1429" s="3"/>
      <c r="BX1429" s="2"/>
      <c r="BY1429" s="3"/>
      <c r="BZ1429" s="2"/>
      <c r="CA1429" s="3"/>
      <c r="CB1429" s="2"/>
      <c r="CC1429" s="3"/>
      <c r="CD1429" s="2"/>
      <c r="CE1429" s="3"/>
      <c r="CF1429" s="2"/>
      <c r="CG1429" s="3"/>
      <c r="CH1429" s="2"/>
      <c r="CI1429" s="3"/>
      <c r="CJ1429" s="2"/>
      <c r="CK1429" s="3"/>
      <c r="CL1429" s="2"/>
      <c r="CM1429" s="3"/>
      <c r="CN1429" s="2"/>
      <c r="CO1429" s="3"/>
      <c r="CP1429" s="2"/>
      <c r="CQ1429" s="3"/>
      <c r="CR1429" s="2"/>
      <c r="CS1429" s="3"/>
      <c r="CT1429" s="2"/>
      <c r="CU1429" s="3"/>
      <c r="CV1429" s="2"/>
      <c r="CW1429" s="3"/>
      <c r="CX1429" s="2"/>
      <c r="CY1429" s="3"/>
      <c r="CZ1429" s="2"/>
      <c r="DA1429" s="3"/>
      <c r="DB1429" s="2"/>
      <c r="DC1429" s="3"/>
      <c r="DD1429" s="2"/>
      <c r="DE1429" s="3"/>
      <c r="DF1429" s="2"/>
      <c r="DG1429" s="3"/>
      <c r="DH1429" s="2"/>
      <c r="DI1429" s="3"/>
      <c r="DJ1429" s="2"/>
      <c r="DK1429" s="3"/>
      <c r="DL1429" s="2"/>
      <c r="DM1429" s="3"/>
      <c r="DN1429" s="2"/>
      <c r="DO1429" s="3"/>
      <c r="DP1429" s="2"/>
      <c r="DQ1429" s="3"/>
      <c r="DR1429" s="2"/>
      <c r="DS1429" s="3"/>
      <c r="DT1429" s="2"/>
      <c r="DU1429" s="3"/>
      <c r="DV1429" s="2"/>
      <c r="DW1429" s="3"/>
      <c r="DX1429" s="2"/>
      <c r="DY1429" s="3"/>
      <c r="DZ1429" s="2"/>
      <c r="EA1429" s="3"/>
      <c r="EB1429" s="2"/>
      <c r="EC1429" s="3"/>
      <c r="ED1429" s="2"/>
      <c r="EE1429" s="3"/>
      <c r="EF1429" s="2"/>
      <c r="EG1429" s="3"/>
      <c r="EH1429" s="2"/>
      <c r="EI1429" s="3"/>
      <c r="EJ1429" s="2"/>
      <c r="EK1429" s="3"/>
      <c r="EL1429" s="2"/>
      <c r="EM1429" s="3"/>
      <c r="EN1429" s="2"/>
      <c r="EO1429" s="3"/>
      <c r="EP1429" s="2"/>
      <c r="EQ1429" s="3"/>
      <c r="ER1429" s="2"/>
      <c r="ES1429" s="3"/>
      <c r="ET1429" s="2"/>
      <c r="EU1429" s="3"/>
      <c r="EV1429" s="2"/>
      <c r="EW1429" s="3"/>
      <c r="EX1429" s="2"/>
      <c r="EY1429" s="3"/>
      <c r="EZ1429" s="2"/>
      <c r="FA1429" s="3"/>
      <c r="FB1429" s="2"/>
      <c r="FC1429" s="3"/>
      <c r="FD1429" s="2"/>
      <c r="FE1429" s="3"/>
      <c r="FF1429" s="2"/>
      <c r="FG1429" s="3"/>
      <c r="FH1429" s="2"/>
      <c r="FI1429" s="3"/>
      <c r="FJ1429" s="2"/>
      <c r="FK1429" s="3"/>
      <c r="FL1429" s="2"/>
      <c r="FM1429" s="3"/>
      <c r="FN1429" s="2"/>
      <c r="FO1429" s="3"/>
      <c r="FP1429" s="2"/>
      <c r="FQ1429" s="3"/>
      <c r="FR1429" s="2"/>
      <c r="FS1429" s="3"/>
      <c r="FT1429" s="2"/>
      <c r="FU1429" s="3"/>
      <c r="FV1429" s="2"/>
      <c r="FW1429" s="3"/>
      <c r="FX1429" s="2"/>
      <c r="FY1429" s="3"/>
      <c r="FZ1429" s="2"/>
      <c r="GA1429" s="3"/>
      <c r="GB1429" s="2"/>
      <c r="GC1429" s="3"/>
      <c r="GD1429" s="2"/>
      <c r="GE1429" s="3"/>
      <c r="GF1429" s="2"/>
      <c r="GG1429" s="3"/>
      <c r="GH1429" s="2"/>
      <c r="GI1429" s="3"/>
      <c r="GJ1429" s="2"/>
      <c r="GK1429" s="3"/>
      <c r="GL1429" s="2"/>
      <c r="GM1429" s="3"/>
      <c r="GN1429" s="2"/>
      <c r="GO1429" s="3"/>
      <c r="GP1429" s="2"/>
      <c r="GQ1429" s="3"/>
      <c r="GR1429" s="2"/>
      <c r="GS1429" s="3"/>
      <c r="GT1429" s="2"/>
      <c r="GU1429" s="3"/>
      <c r="GV1429" s="2"/>
      <c r="GW1429" s="3"/>
      <c r="GX1429" s="2"/>
      <c r="GY1429" s="3"/>
      <c r="GZ1429" s="2"/>
      <c r="HA1429" s="3"/>
      <c r="HB1429" s="2"/>
      <c r="HC1429" s="3"/>
      <c r="HD1429" s="2"/>
      <c r="HE1429" s="3"/>
      <c r="HF1429" s="2"/>
      <c r="HG1429" s="3"/>
      <c r="HH1429" s="2"/>
      <c r="HI1429" s="3"/>
      <c r="HJ1429" s="2"/>
      <c r="HK1429" s="3"/>
      <c r="HL1429" s="2"/>
      <c r="HM1429" s="3"/>
      <c r="HN1429" s="2"/>
      <c r="HO1429" s="3"/>
      <c r="HP1429" s="2"/>
      <c r="HQ1429" s="3"/>
      <c r="HR1429" s="2"/>
      <c r="HS1429" s="3"/>
      <c r="HT1429" s="2"/>
      <c r="HU1429" s="3"/>
      <c r="HV1429" s="2"/>
      <c r="HW1429" s="3"/>
      <c r="HX1429" s="2"/>
      <c r="HY1429" s="3"/>
      <c r="HZ1429" s="2"/>
      <c r="IA1429" s="3"/>
      <c r="IB1429" s="2"/>
      <c r="IC1429" s="3"/>
      <c r="ID1429" s="2"/>
      <c r="IE1429" s="3"/>
      <c r="IF1429" s="2"/>
      <c r="IG1429" s="3"/>
      <c r="IH1429" s="2"/>
      <c r="II1429" s="3"/>
      <c r="IJ1429" s="2"/>
      <c r="IK1429" s="3"/>
      <c r="IL1429" s="2"/>
      <c r="IM1429" s="3"/>
      <c r="IN1429" s="2"/>
      <c r="IO1429" s="3"/>
      <c r="IP1429" s="2"/>
      <c r="IQ1429" s="3"/>
      <c r="IR1429" s="2"/>
      <c r="IS1429" s="3"/>
      <c r="IT1429" s="2"/>
      <c r="IU1429" s="3"/>
      <c r="IV1429" s="2"/>
      <c r="IW1429" s="3"/>
      <c r="IX1429" s="2"/>
      <c r="IY1429" s="3"/>
      <c r="IZ1429" s="2"/>
    </row>
    <row r="1430" spans="1:260" s="45" customFormat="1" ht="17.100000000000001" customHeight="1" x14ac:dyDescent="0.2">
      <c r="A1430" s="29"/>
      <c r="B1430" s="4"/>
      <c r="C1430" s="1"/>
      <c r="D1430" s="2"/>
      <c r="E1430" s="1"/>
      <c r="F1430" s="2"/>
      <c r="G1430" s="1"/>
      <c r="H1430" s="2"/>
      <c r="I1430" s="1"/>
      <c r="J1430" s="2"/>
      <c r="K1430" s="1"/>
      <c r="L1430" s="2"/>
      <c r="M1430" s="1"/>
      <c r="N1430" s="2"/>
      <c r="O1430" s="1"/>
      <c r="P1430" s="2"/>
      <c r="Q1430" s="1"/>
      <c r="R1430" s="2"/>
      <c r="S1430" s="1"/>
      <c r="T1430" s="2"/>
      <c r="U1430" s="1"/>
      <c r="V1430" s="2"/>
      <c r="W1430" s="1"/>
      <c r="X1430" s="2"/>
      <c r="Y1430" s="1"/>
      <c r="Z1430" s="2"/>
      <c r="AA1430" s="1"/>
      <c r="AB1430" s="2"/>
      <c r="AC1430" s="1"/>
      <c r="AD1430" s="2"/>
      <c r="AE1430" s="1"/>
      <c r="AF1430" s="2"/>
      <c r="AG1430" s="1"/>
      <c r="AH1430" s="2"/>
      <c r="AI1430" s="1"/>
      <c r="AJ1430" s="2"/>
      <c r="AK1430" s="1"/>
      <c r="AL1430" s="2"/>
      <c r="AM1430" s="1"/>
      <c r="AN1430" s="2"/>
      <c r="AO1430" s="1"/>
      <c r="AP1430" s="2"/>
      <c r="AQ1430" s="1"/>
      <c r="AR1430" s="2"/>
      <c r="AS1430" s="1"/>
      <c r="AT1430" s="2"/>
      <c r="AU1430" s="1"/>
      <c r="AV1430" s="2"/>
      <c r="AW1430" s="3"/>
      <c r="AX1430" s="2"/>
      <c r="AY1430" s="3"/>
      <c r="AZ1430" s="2"/>
      <c r="BA1430" s="3"/>
      <c r="BB1430" s="2"/>
      <c r="BC1430" s="3"/>
      <c r="BD1430" s="2"/>
      <c r="BE1430" s="3"/>
      <c r="BF1430" s="2"/>
      <c r="BG1430" s="3"/>
      <c r="BH1430" s="2"/>
      <c r="BI1430" s="3"/>
      <c r="BJ1430" s="2"/>
      <c r="BK1430" s="3"/>
      <c r="BL1430" s="2"/>
      <c r="BM1430" s="3"/>
      <c r="BN1430" s="2"/>
      <c r="BO1430" s="3"/>
      <c r="BP1430" s="2"/>
      <c r="BQ1430" s="3"/>
      <c r="BR1430" s="2"/>
      <c r="BS1430" s="3"/>
      <c r="BT1430" s="2"/>
      <c r="BU1430" s="3"/>
      <c r="BV1430" s="2"/>
      <c r="BW1430" s="3"/>
      <c r="BX1430" s="2"/>
      <c r="BY1430" s="3"/>
      <c r="BZ1430" s="2"/>
      <c r="CA1430" s="3"/>
      <c r="CB1430" s="2"/>
      <c r="CC1430" s="3"/>
      <c r="CD1430" s="2"/>
      <c r="CE1430" s="3"/>
      <c r="CF1430" s="2"/>
      <c r="CG1430" s="3"/>
      <c r="CH1430" s="2"/>
      <c r="CI1430" s="3"/>
      <c r="CJ1430" s="2"/>
      <c r="CK1430" s="3"/>
      <c r="CL1430" s="2"/>
      <c r="CM1430" s="3"/>
      <c r="CN1430" s="2"/>
      <c r="CO1430" s="3"/>
      <c r="CP1430" s="2"/>
      <c r="CQ1430" s="3"/>
      <c r="CR1430" s="2"/>
      <c r="CS1430" s="3"/>
      <c r="CT1430" s="2"/>
      <c r="CU1430" s="3"/>
      <c r="CV1430" s="2"/>
      <c r="CW1430" s="3"/>
      <c r="CX1430" s="2"/>
      <c r="CY1430" s="3"/>
      <c r="CZ1430" s="2"/>
      <c r="DA1430" s="3"/>
      <c r="DB1430" s="2"/>
      <c r="DC1430" s="3"/>
      <c r="DD1430" s="2"/>
      <c r="DE1430" s="3"/>
      <c r="DF1430" s="2"/>
      <c r="DG1430" s="3"/>
      <c r="DH1430" s="2"/>
      <c r="DI1430" s="3"/>
      <c r="DJ1430" s="2"/>
      <c r="DK1430" s="3"/>
      <c r="DL1430" s="2"/>
      <c r="DM1430" s="3"/>
      <c r="DN1430" s="2"/>
      <c r="DO1430" s="3"/>
      <c r="DP1430" s="2"/>
      <c r="DQ1430" s="3"/>
      <c r="DR1430" s="2"/>
      <c r="DS1430" s="3"/>
      <c r="DT1430" s="2"/>
      <c r="DU1430" s="3"/>
      <c r="DV1430" s="2"/>
      <c r="DW1430" s="3"/>
      <c r="DX1430" s="2"/>
      <c r="DY1430" s="3"/>
      <c r="DZ1430" s="2"/>
      <c r="EA1430" s="3"/>
      <c r="EB1430" s="2"/>
      <c r="EC1430" s="3"/>
      <c r="ED1430" s="2"/>
      <c r="EE1430" s="3"/>
      <c r="EF1430" s="2"/>
      <c r="EG1430" s="3"/>
      <c r="EH1430" s="2"/>
      <c r="EI1430" s="3"/>
      <c r="EJ1430" s="2"/>
      <c r="EK1430" s="3"/>
      <c r="EL1430" s="2"/>
      <c r="EM1430" s="3"/>
      <c r="EN1430" s="2"/>
      <c r="EO1430" s="3"/>
      <c r="EP1430" s="2"/>
      <c r="EQ1430" s="3"/>
      <c r="ER1430" s="2"/>
      <c r="ES1430" s="3"/>
      <c r="ET1430" s="2"/>
      <c r="EU1430" s="3"/>
      <c r="EV1430" s="2"/>
      <c r="EW1430" s="3"/>
      <c r="EX1430" s="2"/>
      <c r="EY1430" s="3"/>
      <c r="EZ1430" s="2"/>
      <c r="FA1430" s="3"/>
      <c r="FB1430" s="2"/>
      <c r="FC1430" s="3"/>
      <c r="FD1430" s="2"/>
      <c r="FE1430" s="3"/>
      <c r="FF1430" s="2"/>
      <c r="FG1430" s="3"/>
      <c r="FH1430" s="2"/>
      <c r="FI1430" s="3"/>
      <c r="FJ1430" s="2"/>
      <c r="FK1430" s="3"/>
      <c r="FL1430" s="2"/>
      <c r="FM1430" s="3"/>
      <c r="FN1430" s="2"/>
      <c r="FO1430" s="3"/>
      <c r="FP1430" s="2"/>
      <c r="FQ1430" s="3"/>
      <c r="FR1430" s="2"/>
      <c r="FS1430" s="3"/>
      <c r="FT1430" s="2"/>
      <c r="FU1430" s="3"/>
      <c r="FV1430" s="2"/>
      <c r="FW1430" s="3"/>
      <c r="FX1430" s="2"/>
      <c r="FY1430" s="3"/>
      <c r="FZ1430" s="2"/>
      <c r="GA1430" s="3"/>
      <c r="GB1430" s="2"/>
      <c r="GC1430" s="3"/>
      <c r="GD1430" s="2"/>
      <c r="GE1430" s="3"/>
      <c r="GF1430" s="2"/>
      <c r="GG1430" s="3"/>
      <c r="GH1430" s="2"/>
      <c r="GI1430" s="3"/>
      <c r="GJ1430" s="2"/>
      <c r="GK1430" s="3"/>
      <c r="GL1430" s="2"/>
      <c r="GM1430" s="3"/>
      <c r="GN1430" s="2"/>
      <c r="GO1430" s="3"/>
      <c r="GP1430" s="2"/>
      <c r="GQ1430" s="3"/>
      <c r="GR1430" s="2"/>
      <c r="GS1430" s="3"/>
      <c r="GT1430" s="2"/>
      <c r="GU1430" s="3"/>
      <c r="GV1430" s="2"/>
      <c r="GW1430" s="3"/>
      <c r="GX1430" s="2"/>
      <c r="GY1430" s="3"/>
      <c r="GZ1430" s="2"/>
      <c r="HA1430" s="3"/>
      <c r="HB1430" s="2"/>
      <c r="HC1430" s="3"/>
      <c r="HD1430" s="2"/>
      <c r="HE1430" s="3"/>
      <c r="HF1430" s="2"/>
      <c r="HG1430" s="3"/>
      <c r="HH1430" s="2"/>
      <c r="HI1430" s="3"/>
      <c r="HJ1430" s="2"/>
      <c r="HK1430" s="3"/>
      <c r="HL1430" s="2"/>
      <c r="HM1430" s="3"/>
      <c r="HN1430" s="2"/>
      <c r="HO1430" s="3"/>
      <c r="HP1430" s="2"/>
      <c r="HQ1430" s="3"/>
      <c r="HR1430" s="2"/>
      <c r="HS1430" s="3"/>
      <c r="HT1430" s="2"/>
      <c r="HU1430" s="3"/>
      <c r="HV1430" s="2"/>
      <c r="HW1430" s="3"/>
      <c r="HX1430" s="2"/>
      <c r="HY1430" s="3"/>
      <c r="HZ1430" s="2"/>
      <c r="IA1430" s="3"/>
      <c r="IB1430" s="2"/>
      <c r="IC1430" s="3"/>
      <c r="ID1430" s="2"/>
      <c r="IE1430" s="3"/>
      <c r="IF1430" s="2"/>
      <c r="IG1430" s="3"/>
      <c r="IH1430" s="2"/>
      <c r="II1430" s="3"/>
      <c r="IJ1430" s="2"/>
      <c r="IK1430" s="3"/>
      <c r="IL1430" s="2"/>
      <c r="IM1430" s="3"/>
      <c r="IN1430" s="2"/>
      <c r="IO1430" s="3"/>
      <c r="IP1430" s="2"/>
      <c r="IQ1430" s="3"/>
      <c r="IR1430" s="2"/>
      <c r="IS1430" s="3"/>
      <c r="IT1430" s="2"/>
      <c r="IU1430" s="3"/>
      <c r="IV1430" s="2"/>
      <c r="IW1430" s="3"/>
      <c r="IX1430" s="2"/>
      <c r="IY1430" s="3"/>
      <c r="IZ1430" s="2"/>
    </row>
    <row r="1431" spans="1:260" s="45" customFormat="1" ht="17.100000000000001" customHeight="1" x14ac:dyDescent="0.2">
      <c r="A1431" s="29"/>
      <c r="B1431" s="4"/>
      <c r="C1431" s="1"/>
      <c r="D1431" s="2"/>
      <c r="E1431" s="1"/>
      <c r="F1431" s="2"/>
      <c r="G1431" s="1"/>
      <c r="H1431" s="2"/>
      <c r="I1431" s="1"/>
      <c r="J1431" s="2"/>
      <c r="K1431" s="1"/>
      <c r="L1431" s="2"/>
      <c r="M1431" s="1"/>
      <c r="N1431" s="2"/>
      <c r="O1431" s="1"/>
      <c r="P1431" s="2"/>
      <c r="Q1431" s="1"/>
      <c r="R1431" s="2"/>
      <c r="S1431" s="1"/>
      <c r="T1431" s="2"/>
      <c r="U1431" s="1"/>
      <c r="V1431" s="2"/>
      <c r="W1431" s="1"/>
      <c r="X1431" s="2"/>
      <c r="Y1431" s="1"/>
      <c r="Z1431" s="2"/>
      <c r="AA1431" s="1"/>
      <c r="AB1431" s="2"/>
      <c r="AC1431" s="1"/>
      <c r="AD1431" s="2"/>
      <c r="AE1431" s="1"/>
      <c r="AF1431" s="2"/>
      <c r="AG1431" s="1"/>
      <c r="AH1431" s="2"/>
      <c r="AI1431" s="1"/>
      <c r="AJ1431" s="2"/>
      <c r="AK1431" s="1"/>
      <c r="AL1431" s="2"/>
      <c r="AM1431" s="1"/>
      <c r="AN1431" s="2"/>
      <c r="AO1431" s="1"/>
      <c r="AP1431" s="2"/>
      <c r="AQ1431" s="1"/>
      <c r="AR1431" s="2"/>
      <c r="AS1431" s="1"/>
      <c r="AT1431" s="2"/>
      <c r="AU1431" s="1"/>
      <c r="AV1431" s="2"/>
      <c r="AW1431" s="3"/>
      <c r="AX1431" s="2"/>
      <c r="AY1431" s="3"/>
      <c r="AZ1431" s="2"/>
      <c r="BA1431" s="3"/>
      <c r="BB1431" s="2"/>
      <c r="BC1431" s="3"/>
      <c r="BD1431" s="2"/>
      <c r="BE1431" s="3"/>
      <c r="BF1431" s="2"/>
      <c r="BG1431" s="3"/>
      <c r="BH1431" s="2"/>
      <c r="BI1431" s="3"/>
      <c r="BJ1431" s="2"/>
      <c r="BK1431" s="3"/>
      <c r="BL1431" s="2"/>
      <c r="BM1431" s="3"/>
      <c r="BN1431" s="2"/>
      <c r="BO1431" s="3"/>
      <c r="BP1431" s="2"/>
      <c r="BQ1431" s="3"/>
      <c r="BR1431" s="2"/>
      <c r="BS1431" s="3"/>
      <c r="BT1431" s="2"/>
      <c r="BU1431" s="3"/>
      <c r="BV1431" s="2"/>
      <c r="BW1431" s="3"/>
      <c r="BX1431" s="2"/>
      <c r="BY1431" s="3"/>
      <c r="BZ1431" s="2"/>
      <c r="CA1431" s="3"/>
      <c r="CB1431" s="2"/>
      <c r="CC1431" s="3"/>
      <c r="CD1431" s="2"/>
      <c r="CE1431" s="3"/>
      <c r="CF1431" s="2"/>
      <c r="CG1431" s="3"/>
      <c r="CH1431" s="2"/>
      <c r="CI1431" s="3"/>
      <c r="CJ1431" s="2"/>
      <c r="CK1431" s="3"/>
      <c r="CL1431" s="2"/>
      <c r="CM1431" s="3"/>
      <c r="CN1431" s="2"/>
      <c r="CO1431" s="3"/>
      <c r="CP1431" s="2"/>
      <c r="CQ1431" s="3"/>
      <c r="CR1431" s="2"/>
      <c r="CS1431" s="3"/>
      <c r="CT1431" s="2"/>
      <c r="CU1431" s="3"/>
      <c r="CV1431" s="2"/>
      <c r="CW1431" s="3"/>
      <c r="CX1431" s="2"/>
      <c r="CY1431" s="3"/>
      <c r="CZ1431" s="2"/>
      <c r="DA1431" s="3"/>
      <c r="DB1431" s="2"/>
      <c r="DC1431" s="3"/>
      <c r="DD1431" s="2"/>
      <c r="DE1431" s="3"/>
      <c r="DF1431" s="2"/>
      <c r="DG1431" s="3"/>
      <c r="DH1431" s="2"/>
      <c r="DI1431" s="3"/>
      <c r="DJ1431" s="2"/>
      <c r="DK1431" s="3"/>
      <c r="DL1431" s="2"/>
      <c r="DM1431" s="3"/>
      <c r="DN1431" s="2"/>
      <c r="DO1431" s="3"/>
      <c r="DP1431" s="2"/>
      <c r="DQ1431" s="3"/>
      <c r="DR1431" s="2"/>
      <c r="DS1431" s="3"/>
      <c r="DT1431" s="2"/>
      <c r="DU1431" s="3"/>
      <c r="DV1431" s="2"/>
      <c r="DW1431" s="3"/>
      <c r="DX1431" s="2"/>
      <c r="DY1431" s="3"/>
      <c r="DZ1431" s="2"/>
      <c r="EA1431" s="3"/>
      <c r="EB1431" s="2"/>
      <c r="EC1431" s="3"/>
      <c r="ED1431" s="2"/>
      <c r="EE1431" s="3"/>
      <c r="EF1431" s="2"/>
      <c r="EG1431" s="3"/>
      <c r="EH1431" s="2"/>
      <c r="EI1431" s="3"/>
      <c r="EJ1431" s="2"/>
      <c r="EK1431" s="3"/>
      <c r="EL1431" s="2"/>
      <c r="EM1431" s="3"/>
      <c r="EN1431" s="2"/>
      <c r="EO1431" s="3"/>
      <c r="EP1431" s="2"/>
      <c r="EQ1431" s="3"/>
      <c r="ER1431" s="2"/>
      <c r="ES1431" s="3"/>
      <c r="ET1431" s="2"/>
      <c r="EU1431" s="3"/>
      <c r="EV1431" s="2"/>
      <c r="EW1431" s="3"/>
      <c r="EX1431" s="2"/>
      <c r="EY1431" s="3"/>
      <c r="EZ1431" s="2"/>
      <c r="FA1431" s="3"/>
      <c r="FB1431" s="2"/>
      <c r="FC1431" s="3"/>
      <c r="FD1431" s="2"/>
      <c r="FE1431" s="3"/>
      <c r="FF1431" s="2"/>
      <c r="FG1431" s="3"/>
      <c r="FH1431" s="2"/>
      <c r="FI1431" s="3"/>
      <c r="FJ1431" s="2"/>
      <c r="FK1431" s="3"/>
      <c r="FL1431" s="2"/>
      <c r="FM1431" s="3"/>
      <c r="FN1431" s="2"/>
      <c r="FO1431" s="3"/>
      <c r="FP1431" s="2"/>
      <c r="FQ1431" s="3"/>
      <c r="FR1431" s="2"/>
      <c r="FS1431" s="3"/>
      <c r="FT1431" s="2"/>
      <c r="FU1431" s="3"/>
      <c r="FV1431" s="2"/>
      <c r="FW1431" s="3"/>
      <c r="FX1431" s="2"/>
      <c r="FY1431" s="3"/>
      <c r="FZ1431" s="2"/>
      <c r="GA1431" s="3"/>
      <c r="GB1431" s="2"/>
      <c r="GC1431" s="3"/>
      <c r="GD1431" s="2"/>
      <c r="GE1431" s="3"/>
      <c r="GF1431" s="2"/>
      <c r="GG1431" s="3"/>
      <c r="GH1431" s="2"/>
      <c r="GI1431" s="3"/>
      <c r="GJ1431" s="2"/>
      <c r="GK1431" s="3"/>
      <c r="GL1431" s="2"/>
      <c r="GM1431" s="3"/>
      <c r="GN1431" s="2"/>
      <c r="GO1431" s="3"/>
      <c r="GP1431" s="2"/>
      <c r="GQ1431" s="3"/>
      <c r="GR1431" s="2"/>
      <c r="GS1431" s="3"/>
      <c r="GT1431" s="2"/>
      <c r="GU1431" s="3"/>
      <c r="GV1431" s="2"/>
      <c r="GW1431" s="3"/>
      <c r="GX1431" s="2"/>
      <c r="GY1431" s="3"/>
      <c r="GZ1431" s="2"/>
      <c r="HA1431" s="3"/>
      <c r="HB1431" s="2"/>
      <c r="HC1431" s="3"/>
      <c r="HD1431" s="2"/>
      <c r="HE1431" s="3"/>
      <c r="HF1431" s="2"/>
      <c r="HG1431" s="3"/>
      <c r="HH1431" s="2"/>
      <c r="HI1431" s="3"/>
      <c r="HJ1431" s="2"/>
      <c r="HK1431" s="3"/>
      <c r="HL1431" s="2"/>
      <c r="HM1431" s="3"/>
      <c r="HN1431" s="2"/>
      <c r="HO1431" s="3"/>
      <c r="HP1431" s="2"/>
      <c r="HQ1431" s="3"/>
      <c r="HR1431" s="2"/>
      <c r="HS1431" s="3"/>
      <c r="HT1431" s="2"/>
      <c r="HU1431" s="3"/>
      <c r="HV1431" s="2"/>
      <c r="HW1431" s="3"/>
      <c r="HX1431" s="2"/>
      <c r="HY1431" s="3"/>
      <c r="HZ1431" s="2"/>
      <c r="IA1431" s="3"/>
      <c r="IB1431" s="2"/>
      <c r="IC1431" s="3"/>
      <c r="ID1431" s="2"/>
      <c r="IE1431" s="3"/>
      <c r="IF1431" s="2"/>
      <c r="IG1431" s="3"/>
      <c r="IH1431" s="2"/>
      <c r="II1431" s="3"/>
      <c r="IJ1431" s="2"/>
      <c r="IK1431" s="3"/>
      <c r="IL1431" s="2"/>
      <c r="IM1431" s="3"/>
      <c r="IN1431" s="2"/>
      <c r="IO1431" s="3"/>
      <c r="IP1431" s="2"/>
      <c r="IQ1431" s="3"/>
      <c r="IR1431" s="2"/>
      <c r="IS1431" s="3"/>
      <c r="IT1431" s="2"/>
      <c r="IU1431" s="3"/>
      <c r="IV1431" s="2"/>
      <c r="IW1431" s="3"/>
      <c r="IX1431" s="2"/>
      <c r="IY1431" s="3"/>
      <c r="IZ1431" s="2"/>
    </row>
    <row r="1432" spans="1:260" s="45" customFormat="1" ht="17.100000000000001" customHeight="1" x14ac:dyDescent="0.2">
      <c r="A1432" s="29"/>
      <c r="B1432" s="4"/>
      <c r="C1432" s="1"/>
      <c r="D1432" s="2"/>
      <c r="E1432" s="1"/>
      <c r="F1432" s="2"/>
      <c r="G1432" s="1"/>
      <c r="H1432" s="2"/>
      <c r="I1432" s="1"/>
      <c r="J1432" s="2"/>
      <c r="K1432" s="1"/>
      <c r="L1432" s="2"/>
      <c r="M1432" s="1"/>
      <c r="N1432" s="2"/>
      <c r="O1432" s="1"/>
      <c r="P1432" s="2"/>
      <c r="Q1432" s="1"/>
      <c r="R1432" s="2"/>
      <c r="S1432" s="1"/>
      <c r="T1432" s="2"/>
      <c r="U1432" s="1"/>
      <c r="V1432" s="2"/>
      <c r="W1432" s="1"/>
      <c r="X1432" s="2"/>
      <c r="Y1432" s="1"/>
      <c r="Z1432" s="2"/>
      <c r="AA1432" s="1"/>
      <c r="AB1432" s="2"/>
      <c r="AC1432" s="1"/>
      <c r="AD1432" s="2"/>
      <c r="AE1432" s="1"/>
      <c r="AF1432" s="2"/>
      <c r="AG1432" s="1"/>
      <c r="AH1432" s="2"/>
      <c r="AI1432" s="1"/>
      <c r="AJ1432" s="2"/>
      <c r="AK1432" s="1"/>
      <c r="AL1432" s="2"/>
      <c r="AM1432" s="1"/>
      <c r="AN1432" s="2"/>
      <c r="AO1432" s="1"/>
      <c r="AP1432" s="2"/>
      <c r="AQ1432" s="1"/>
      <c r="AR1432" s="2"/>
      <c r="AS1432" s="1"/>
      <c r="AT1432" s="2"/>
      <c r="AU1432" s="1"/>
      <c r="AV1432" s="2"/>
      <c r="AW1432" s="3"/>
      <c r="AX1432" s="2"/>
      <c r="AY1432" s="3"/>
      <c r="AZ1432" s="2"/>
      <c r="BA1432" s="3"/>
      <c r="BB1432" s="2"/>
      <c r="BC1432" s="3"/>
      <c r="BD1432" s="2"/>
      <c r="BE1432" s="3"/>
      <c r="BF1432" s="2"/>
      <c r="BG1432" s="3"/>
      <c r="BH1432" s="2"/>
      <c r="BI1432" s="3"/>
      <c r="BJ1432" s="2"/>
      <c r="BK1432" s="3"/>
      <c r="BL1432" s="2"/>
      <c r="BM1432" s="3"/>
      <c r="BN1432" s="2"/>
      <c r="BO1432" s="3"/>
      <c r="BP1432" s="2"/>
      <c r="BQ1432" s="3"/>
      <c r="BR1432" s="2"/>
      <c r="BS1432" s="3"/>
      <c r="BT1432" s="2"/>
      <c r="BU1432" s="3"/>
      <c r="BV1432" s="2"/>
      <c r="BW1432" s="3"/>
      <c r="BX1432" s="2"/>
      <c r="BY1432" s="3"/>
      <c r="BZ1432" s="2"/>
      <c r="CA1432" s="3"/>
      <c r="CB1432" s="2"/>
      <c r="CC1432" s="3"/>
      <c r="CD1432" s="2"/>
      <c r="CE1432" s="3"/>
      <c r="CF1432" s="2"/>
      <c r="CG1432" s="3"/>
      <c r="CH1432" s="2"/>
      <c r="CI1432" s="3"/>
      <c r="CJ1432" s="2"/>
      <c r="CK1432" s="3"/>
      <c r="CL1432" s="2"/>
      <c r="CM1432" s="3"/>
      <c r="CN1432" s="2"/>
      <c r="CO1432" s="3"/>
      <c r="CP1432" s="2"/>
      <c r="CQ1432" s="3"/>
      <c r="CR1432" s="2"/>
      <c r="CS1432" s="3"/>
      <c r="CT1432" s="2"/>
      <c r="CU1432" s="3"/>
      <c r="CV1432" s="2"/>
      <c r="CW1432" s="3"/>
      <c r="CX1432" s="2"/>
      <c r="CY1432" s="3"/>
      <c r="CZ1432" s="2"/>
      <c r="DA1432" s="3"/>
      <c r="DB1432" s="2"/>
      <c r="DC1432" s="3"/>
      <c r="DD1432" s="2"/>
      <c r="DE1432" s="3"/>
      <c r="DF1432" s="2"/>
      <c r="DG1432" s="3"/>
      <c r="DH1432" s="2"/>
      <c r="DI1432" s="3"/>
      <c r="DJ1432" s="2"/>
      <c r="DK1432" s="3"/>
      <c r="DL1432" s="2"/>
      <c r="DM1432" s="3"/>
      <c r="DN1432" s="2"/>
      <c r="DO1432" s="3"/>
      <c r="DP1432" s="2"/>
      <c r="DQ1432" s="3"/>
      <c r="DR1432" s="2"/>
      <c r="DS1432" s="3"/>
      <c r="DT1432" s="2"/>
      <c r="DU1432" s="3"/>
      <c r="DV1432" s="2"/>
      <c r="DW1432" s="3"/>
      <c r="DX1432" s="2"/>
      <c r="DY1432" s="3"/>
      <c r="DZ1432" s="2"/>
      <c r="EA1432" s="3"/>
      <c r="EB1432" s="2"/>
      <c r="EC1432" s="3"/>
      <c r="ED1432" s="2"/>
      <c r="EE1432" s="3"/>
      <c r="EF1432" s="2"/>
      <c r="EG1432" s="3"/>
      <c r="EH1432" s="2"/>
      <c r="EI1432" s="3"/>
      <c r="EJ1432" s="2"/>
      <c r="EK1432" s="3"/>
      <c r="EL1432" s="2"/>
      <c r="EM1432" s="3"/>
      <c r="EN1432" s="2"/>
      <c r="EO1432" s="3"/>
      <c r="EP1432" s="2"/>
      <c r="EQ1432" s="3"/>
      <c r="ER1432" s="2"/>
      <c r="ES1432" s="3"/>
      <c r="ET1432" s="2"/>
      <c r="EU1432" s="3"/>
      <c r="EV1432" s="2"/>
      <c r="EW1432" s="3"/>
      <c r="EX1432" s="2"/>
      <c r="EY1432" s="3"/>
      <c r="EZ1432" s="2"/>
      <c r="FA1432" s="3"/>
      <c r="FB1432" s="2"/>
      <c r="FC1432" s="3"/>
      <c r="FD1432" s="2"/>
      <c r="FE1432" s="3"/>
      <c r="FF1432" s="2"/>
      <c r="FG1432" s="3"/>
      <c r="FH1432" s="2"/>
      <c r="FI1432" s="3"/>
      <c r="FJ1432" s="2"/>
      <c r="FK1432" s="3"/>
      <c r="FL1432" s="2"/>
      <c r="FM1432" s="3"/>
      <c r="FN1432" s="2"/>
      <c r="FO1432" s="3"/>
      <c r="FP1432" s="2"/>
      <c r="FQ1432" s="3"/>
      <c r="FR1432" s="2"/>
      <c r="FS1432" s="3"/>
      <c r="FT1432" s="2"/>
      <c r="FU1432" s="3"/>
      <c r="FV1432" s="2"/>
      <c r="FW1432" s="3"/>
      <c r="FX1432" s="2"/>
      <c r="FY1432" s="3"/>
      <c r="FZ1432" s="2"/>
      <c r="GA1432" s="3"/>
      <c r="GB1432" s="2"/>
      <c r="GC1432" s="3"/>
      <c r="GD1432" s="2"/>
      <c r="GE1432" s="3"/>
      <c r="GF1432" s="2"/>
      <c r="GG1432" s="3"/>
      <c r="GH1432" s="2"/>
      <c r="GI1432" s="3"/>
      <c r="GJ1432" s="2"/>
      <c r="GK1432" s="3"/>
      <c r="GL1432" s="2"/>
      <c r="GM1432" s="3"/>
      <c r="GN1432" s="2"/>
      <c r="GO1432" s="3"/>
      <c r="GP1432" s="2"/>
      <c r="GQ1432" s="3"/>
      <c r="GR1432" s="2"/>
      <c r="GS1432" s="3"/>
      <c r="GT1432" s="2"/>
      <c r="GU1432" s="3"/>
      <c r="GV1432" s="2"/>
      <c r="GW1432" s="3"/>
      <c r="GX1432" s="2"/>
      <c r="GY1432" s="3"/>
      <c r="GZ1432" s="2"/>
      <c r="HA1432" s="3"/>
      <c r="HB1432" s="2"/>
      <c r="HC1432" s="3"/>
      <c r="HD1432" s="2"/>
      <c r="HE1432" s="3"/>
      <c r="HF1432" s="2"/>
      <c r="HG1432" s="3"/>
      <c r="HH1432" s="2"/>
      <c r="HI1432" s="3"/>
      <c r="HJ1432" s="2"/>
      <c r="HK1432" s="3"/>
      <c r="HL1432" s="2"/>
      <c r="HM1432" s="3"/>
      <c r="HN1432" s="2"/>
      <c r="HO1432" s="3"/>
      <c r="HP1432" s="2"/>
      <c r="HQ1432" s="3"/>
      <c r="HR1432" s="2"/>
      <c r="HS1432" s="3"/>
      <c r="HT1432" s="2"/>
      <c r="HU1432" s="3"/>
      <c r="HV1432" s="2"/>
      <c r="HW1432" s="3"/>
      <c r="HX1432" s="2"/>
      <c r="HY1432" s="3"/>
      <c r="HZ1432" s="2"/>
      <c r="IA1432" s="3"/>
      <c r="IB1432" s="2"/>
      <c r="IC1432" s="3"/>
      <c r="ID1432" s="2"/>
      <c r="IE1432" s="3"/>
      <c r="IF1432" s="2"/>
      <c r="IG1432" s="3"/>
      <c r="IH1432" s="2"/>
      <c r="II1432" s="3"/>
      <c r="IJ1432" s="2"/>
      <c r="IK1432" s="3"/>
      <c r="IL1432" s="2"/>
      <c r="IM1432" s="3"/>
      <c r="IN1432" s="2"/>
      <c r="IO1432" s="3"/>
      <c r="IP1432" s="2"/>
      <c r="IQ1432" s="3"/>
      <c r="IR1432" s="2"/>
      <c r="IS1432" s="3"/>
      <c r="IT1432" s="2"/>
      <c r="IU1432" s="3"/>
      <c r="IV1432" s="2"/>
      <c r="IW1432" s="3"/>
      <c r="IX1432" s="2"/>
      <c r="IY1432" s="3"/>
      <c r="IZ1432" s="2"/>
    </row>
    <row r="1433" spans="1:260" s="45" customFormat="1" ht="17.100000000000001" customHeight="1" x14ac:dyDescent="0.2">
      <c r="A1433" s="29"/>
      <c r="B1433" s="4"/>
      <c r="C1433" s="1"/>
      <c r="D1433" s="2"/>
      <c r="E1433" s="1"/>
      <c r="F1433" s="2"/>
      <c r="G1433" s="1"/>
      <c r="H1433" s="2"/>
      <c r="I1433" s="1"/>
      <c r="J1433" s="2"/>
      <c r="K1433" s="1"/>
      <c r="L1433" s="2"/>
      <c r="M1433" s="1"/>
      <c r="N1433" s="2"/>
      <c r="O1433" s="1"/>
      <c r="P1433" s="2"/>
      <c r="Q1433" s="1"/>
      <c r="R1433" s="2"/>
      <c r="S1433" s="1"/>
      <c r="T1433" s="2"/>
      <c r="U1433" s="1"/>
      <c r="V1433" s="2"/>
      <c r="W1433" s="1"/>
      <c r="X1433" s="2"/>
      <c r="Y1433" s="1"/>
      <c r="Z1433" s="2"/>
      <c r="AA1433" s="1"/>
      <c r="AB1433" s="2"/>
      <c r="AC1433" s="1"/>
      <c r="AD1433" s="2"/>
      <c r="AE1433" s="1"/>
      <c r="AF1433" s="2"/>
      <c r="AG1433" s="1"/>
      <c r="AH1433" s="2"/>
      <c r="AI1433" s="1"/>
      <c r="AJ1433" s="2"/>
      <c r="AK1433" s="1"/>
      <c r="AL1433" s="2"/>
      <c r="AM1433" s="1"/>
      <c r="AN1433" s="2"/>
      <c r="AO1433" s="1"/>
      <c r="AP1433" s="2"/>
      <c r="AQ1433" s="1"/>
      <c r="AR1433" s="2"/>
      <c r="AS1433" s="1"/>
      <c r="AT1433" s="2"/>
      <c r="AU1433" s="1"/>
      <c r="AV1433" s="2"/>
      <c r="AW1433" s="3"/>
      <c r="AX1433" s="2"/>
      <c r="AY1433" s="3"/>
      <c r="AZ1433" s="2"/>
      <c r="BA1433" s="3"/>
      <c r="BB1433" s="2"/>
      <c r="BC1433" s="3"/>
      <c r="BD1433" s="2"/>
      <c r="BE1433" s="3"/>
      <c r="BF1433" s="2"/>
      <c r="BG1433" s="3"/>
      <c r="BH1433" s="2"/>
      <c r="BI1433" s="3"/>
      <c r="BJ1433" s="2"/>
      <c r="BK1433" s="3"/>
      <c r="BL1433" s="2"/>
      <c r="BM1433" s="3"/>
      <c r="BN1433" s="2"/>
      <c r="BO1433" s="3"/>
      <c r="BP1433" s="2"/>
      <c r="BQ1433" s="3"/>
      <c r="BR1433" s="2"/>
      <c r="BS1433" s="3"/>
      <c r="BT1433" s="2"/>
      <c r="BU1433" s="3"/>
      <c r="BV1433" s="2"/>
      <c r="BW1433" s="3"/>
      <c r="BX1433" s="2"/>
      <c r="BY1433" s="3"/>
      <c r="BZ1433" s="2"/>
      <c r="CA1433" s="3"/>
      <c r="CB1433" s="2"/>
      <c r="CC1433" s="3"/>
      <c r="CD1433" s="2"/>
      <c r="CE1433" s="3"/>
      <c r="CF1433" s="2"/>
      <c r="CG1433" s="3"/>
      <c r="CH1433" s="2"/>
      <c r="CI1433" s="3"/>
      <c r="CJ1433" s="2"/>
      <c r="CK1433" s="3"/>
      <c r="CL1433" s="2"/>
      <c r="CM1433" s="3"/>
      <c r="CN1433" s="2"/>
      <c r="CO1433" s="3"/>
      <c r="CP1433" s="2"/>
      <c r="CQ1433" s="3"/>
      <c r="CR1433" s="2"/>
      <c r="CS1433" s="3"/>
      <c r="CT1433" s="2"/>
      <c r="CU1433" s="3"/>
      <c r="CV1433" s="2"/>
      <c r="CW1433" s="3"/>
      <c r="CX1433" s="2"/>
      <c r="CY1433" s="3"/>
      <c r="CZ1433" s="2"/>
      <c r="DA1433" s="3"/>
      <c r="DB1433" s="2"/>
      <c r="DC1433" s="3"/>
      <c r="DD1433" s="2"/>
      <c r="DE1433" s="3"/>
      <c r="DF1433" s="2"/>
      <c r="DG1433" s="3"/>
      <c r="DH1433" s="2"/>
      <c r="DI1433" s="3"/>
      <c r="DJ1433" s="2"/>
      <c r="DK1433" s="3"/>
      <c r="DL1433" s="2"/>
      <c r="DM1433" s="3"/>
      <c r="DN1433" s="2"/>
      <c r="DO1433" s="3"/>
      <c r="DP1433" s="2"/>
      <c r="DQ1433" s="3"/>
      <c r="DR1433" s="2"/>
      <c r="DS1433" s="3"/>
      <c r="DT1433" s="2"/>
      <c r="DU1433" s="3"/>
      <c r="DV1433" s="2"/>
      <c r="DW1433" s="3"/>
      <c r="DX1433" s="2"/>
      <c r="DY1433" s="3"/>
      <c r="DZ1433" s="2"/>
      <c r="EA1433" s="3"/>
      <c r="EB1433" s="2"/>
      <c r="EC1433" s="3"/>
      <c r="ED1433" s="2"/>
      <c r="EE1433" s="3"/>
      <c r="EF1433" s="2"/>
      <c r="EG1433" s="3"/>
      <c r="EH1433" s="2"/>
      <c r="EI1433" s="3"/>
      <c r="EJ1433" s="2"/>
      <c r="EK1433" s="3"/>
      <c r="EL1433" s="2"/>
      <c r="EM1433" s="3"/>
      <c r="EN1433" s="2"/>
      <c r="EO1433" s="3"/>
      <c r="EP1433" s="2"/>
      <c r="EQ1433" s="3"/>
      <c r="ER1433" s="2"/>
      <c r="ES1433" s="3"/>
      <c r="ET1433" s="2"/>
      <c r="EU1433" s="3"/>
      <c r="EV1433" s="2"/>
      <c r="EW1433" s="3"/>
      <c r="EX1433" s="2"/>
      <c r="EY1433" s="3"/>
      <c r="EZ1433" s="2"/>
      <c r="FA1433" s="3"/>
      <c r="FB1433" s="2"/>
      <c r="FC1433" s="3"/>
      <c r="FD1433" s="2"/>
      <c r="FE1433" s="3"/>
      <c r="FF1433" s="2"/>
      <c r="FG1433" s="3"/>
      <c r="FH1433" s="2"/>
      <c r="FI1433" s="3"/>
      <c r="FJ1433" s="2"/>
      <c r="FK1433" s="3"/>
      <c r="FL1433" s="2"/>
      <c r="FM1433" s="3"/>
      <c r="FN1433" s="2"/>
      <c r="FO1433" s="3"/>
      <c r="FP1433" s="2"/>
      <c r="FQ1433" s="3"/>
      <c r="FR1433" s="2"/>
      <c r="FS1433" s="3"/>
      <c r="FT1433" s="2"/>
      <c r="FU1433" s="3"/>
      <c r="FV1433" s="2"/>
      <c r="FW1433" s="3"/>
      <c r="FX1433" s="2"/>
      <c r="FY1433" s="3"/>
      <c r="FZ1433" s="2"/>
      <c r="GA1433" s="3"/>
      <c r="GB1433" s="2"/>
      <c r="GC1433" s="3"/>
      <c r="GD1433" s="2"/>
      <c r="GE1433" s="3"/>
      <c r="GF1433" s="2"/>
      <c r="GG1433" s="3"/>
      <c r="GH1433" s="2"/>
      <c r="GI1433" s="3"/>
      <c r="GJ1433" s="2"/>
      <c r="GK1433" s="3"/>
      <c r="GL1433" s="2"/>
      <c r="GM1433" s="3"/>
      <c r="GN1433" s="2"/>
      <c r="GO1433" s="3"/>
      <c r="GP1433" s="2"/>
      <c r="GQ1433" s="3"/>
      <c r="GR1433" s="2"/>
      <c r="GS1433" s="3"/>
      <c r="GT1433" s="2"/>
      <c r="GU1433" s="3"/>
      <c r="GV1433" s="2"/>
      <c r="GW1433" s="3"/>
      <c r="GX1433" s="2"/>
      <c r="GY1433" s="3"/>
      <c r="GZ1433" s="2"/>
      <c r="HA1433" s="3"/>
      <c r="HB1433" s="2"/>
      <c r="HC1433" s="3"/>
      <c r="HD1433" s="2"/>
      <c r="HE1433" s="3"/>
      <c r="HF1433" s="2"/>
      <c r="HG1433" s="3"/>
      <c r="HH1433" s="2"/>
      <c r="HI1433" s="3"/>
      <c r="HJ1433" s="2"/>
      <c r="HK1433" s="3"/>
      <c r="HL1433" s="2"/>
      <c r="HM1433" s="3"/>
      <c r="HN1433" s="2"/>
      <c r="HO1433" s="3"/>
      <c r="HP1433" s="2"/>
      <c r="HQ1433" s="3"/>
      <c r="HR1433" s="2"/>
      <c r="HS1433" s="3"/>
      <c r="HT1433" s="2"/>
      <c r="HU1433" s="3"/>
      <c r="HV1433" s="2"/>
      <c r="HW1433" s="3"/>
      <c r="HX1433" s="2"/>
      <c r="HY1433" s="3"/>
      <c r="HZ1433" s="2"/>
      <c r="IA1433" s="3"/>
      <c r="IB1433" s="2"/>
      <c r="IC1433" s="3"/>
      <c r="ID1433" s="2"/>
      <c r="IE1433" s="3"/>
      <c r="IF1433" s="2"/>
      <c r="IG1433" s="3"/>
      <c r="IH1433" s="2"/>
      <c r="II1433" s="3"/>
      <c r="IJ1433" s="2"/>
      <c r="IK1433" s="3"/>
      <c r="IL1433" s="2"/>
      <c r="IM1433" s="3"/>
      <c r="IN1433" s="2"/>
      <c r="IO1433" s="3"/>
      <c r="IP1433" s="2"/>
      <c r="IQ1433" s="3"/>
      <c r="IR1433" s="2"/>
      <c r="IS1433" s="3"/>
      <c r="IT1433" s="2"/>
      <c r="IU1433" s="3"/>
      <c r="IV1433" s="2"/>
      <c r="IW1433" s="3"/>
      <c r="IX1433" s="2"/>
      <c r="IY1433" s="3"/>
      <c r="IZ1433" s="2"/>
    </row>
    <row r="1434" spans="1:260" s="45" customFormat="1" ht="17.100000000000001" customHeight="1" x14ac:dyDescent="0.2">
      <c r="A1434" s="29"/>
      <c r="B1434" s="4"/>
      <c r="C1434" s="1"/>
      <c r="D1434" s="2"/>
      <c r="E1434" s="1"/>
      <c r="F1434" s="2"/>
      <c r="G1434" s="1"/>
      <c r="H1434" s="2"/>
      <c r="I1434" s="1"/>
      <c r="J1434" s="2"/>
      <c r="K1434" s="1"/>
      <c r="L1434" s="2"/>
      <c r="M1434" s="1"/>
      <c r="N1434" s="2"/>
      <c r="O1434" s="1"/>
      <c r="P1434" s="2"/>
      <c r="Q1434" s="1"/>
      <c r="R1434" s="2"/>
      <c r="S1434" s="1"/>
      <c r="T1434" s="2"/>
      <c r="U1434" s="1"/>
      <c r="V1434" s="2"/>
      <c r="W1434" s="1"/>
      <c r="X1434" s="2"/>
      <c r="Y1434" s="1"/>
      <c r="Z1434" s="2"/>
      <c r="AA1434" s="1"/>
      <c r="AB1434" s="2"/>
      <c r="AC1434" s="1"/>
      <c r="AD1434" s="2"/>
      <c r="AE1434" s="1"/>
      <c r="AF1434" s="2"/>
      <c r="AG1434" s="1"/>
      <c r="AH1434" s="2"/>
      <c r="AI1434" s="1"/>
      <c r="AJ1434" s="2"/>
      <c r="AK1434" s="1"/>
      <c r="AL1434" s="2"/>
      <c r="AM1434" s="1"/>
      <c r="AN1434" s="2"/>
      <c r="AO1434" s="1"/>
      <c r="AP1434" s="2"/>
      <c r="AQ1434" s="1"/>
      <c r="AR1434" s="2"/>
      <c r="AS1434" s="1"/>
      <c r="AT1434" s="2"/>
      <c r="AU1434" s="1"/>
      <c r="AV1434" s="2"/>
      <c r="AW1434" s="3"/>
      <c r="AX1434" s="2"/>
      <c r="AY1434" s="3"/>
      <c r="AZ1434" s="2"/>
      <c r="BA1434" s="3"/>
      <c r="BB1434" s="2"/>
      <c r="BC1434" s="3"/>
      <c r="BD1434" s="2"/>
      <c r="BE1434" s="3"/>
      <c r="BF1434" s="2"/>
      <c r="BG1434" s="3"/>
      <c r="BH1434" s="2"/>
      <c r="BI1434" s="3"/>
      <c r="BJ1434" s="2"/>
      <c r="BK1434" s="3"/>
      <c r="BL1434" s="2"/>
      <c r="BM1434" s="3"/>
      <c r="BN1434" s="2"/>
      <c r="BO1434" s="3"/>
      <c r="BP1434" s="2"/>
      <c r="BQ1434" s="3"/>
      <c r="BR1434" s="2"/>
      <c r="BS1434" s="3"/>
      <c r="BT1434" s="2"/>
      <c r="BU1434" s="3"/>
      <c r="BV1434" s="2"/>
      <c r="BW1434" s="3"/>
      <c r="BX1434" s="2"/>
      <c r="BY1434" s="3"/>
      <c r="BZ1434" s="2"/>
      <c r="CA1434" s="3"/>
      <c r="CB1434" s="2"/>
      <c r="CC1434" s="3"/>
      <c r="CD1434" s="2"/>
      <c r="CE1434" s="3"/>
      <c r="CF1434" s="2"/>
      <c r="CG1434" s="3"/>
      <c r="CH1434" s="2"/>
      <c r="CI1434" s="3"/>
      <c r="CJ1434" s="2"/>
      <c r="CK1434" s="3"/>
      <c r="CL1434" s="2"/>
      <c r="CM1434" s="3"/>
      <c r="CN1434" s="2"/>
      <c r="CO1434" s="3"/>
      <c r="CP1434" s="2"/>
      <c r="CQ1434" s="3"/>
      <c r="CR1434" s="2"/>
      <c r="CS1434" s="3"/>
      <c r="CT1434" s="2"/>
      <c r="CU1434" s="3"/>
      <c r="CV1434" s="2"/>
      <c r="CW1434" s="3"/>
      <c r="CX1434" s="2"/>
      <c r="CY1434" s="3"/>
      <c r="CZ1434" s="2"/>
      <c r="DA1434" s="3"/>
      <c r="DB1434" s="2"/>
      <c r="DC1434" s="3"/>
      <c r="DD1434" s="2"/>
      <c r="DE1434" s="3"/>
      <c r="DF1434" s="2"/>
      <c r="DG1434" s="3"/>
      <c r="DH1434" s="2"/>
      <c r="DI1434" s="3"/>
      <c r="DJ1434" s="2"/>
      <c r="DK1434" s="3"/>
      <c r="DL1434" s="2"/>
      <c r="DM1434" s="3"/>
      <c r="DN1434" s="2"/>
      <c r="DO1434" s="3"/>
      <c r="DP1434" s="2"/>
      <c r="DQ1434" s="3"/>
      <c r="DR1434" s="2"/>
      <c r="DS1434" s="3"/>
      <c r="DT1434" s="2"/>
      <c r="DU1434" s="3"/>
      <c r="DV1434" s="2"/>
      <c r="DW1434" s="3"/>
      <c r="DX1434" s="2"/>
      <c r="DY1434" s="3"/>
      <c r="DZ1434" s="2"/>
      <c r="EA1434" s="3"/>
      <c r="EB1434" s="2"/>
      <c r="EC1434" s="3"/>
      <c r="ED1434" s="2"/>
      <c r="EE1434" s="3"/>
      <c r="EF1434" s="2"/>
      <c r="EG1434" s="3"/>
      <c r="EH1434" s="2"/>
      <c r="EI1434" s="3"/>
      <c r="EJ1434" s="2"/>
      <c r="EK1434" s="3"/>
      <c r="EL1434" s="2"/>
      <c r="EM1434" s="3"/>
      <c r="EN1434" s="2"/>
      <c r="EO1434" s="3"/>
      <c r="EP1434" s="2"/>
      <c r="EQ1434" s="3"/>
      <c r="ER1434" s="2"/>
      <c r="ES1434" s="3"/>
      <c r="ET1434" s="2"/>
      <c r="EU1434" s="3"/>
      <c r="EV1434" s="2"/>
      <c r="EW1434" s="3"/>
      <c r="EX1434" s="2"/>
      <c r="EY1434" s="3"/>
      <c r="EZ1434" s="2"/>
      <c r="FA1434" s="3"/>
      <c r="FB1434" s="2"/>
      <c r="FC1434" s="3"/>
      <c r="FD1434" s="2"/>
      <c r="FE1434" s="3"/>
      <c r="FF1434" s="2"/>
      <c r="FG1434" s="3"/>
      <c r="FH1434" s="2"/>
      <c r="FI1434" s="3"/>
      <c r="FJ1434" s="2"/>
      <c r="FK1434" s="3"/>
      <c r="FL1434" s="2"/>
      <c r="FM1434" s="3"/>
      <c r="FN1434" s="2"/>
      <c r="FO1434" s="3"/>
      <c r="FP1434" s="2"/>
      <c r="FQ1434" s="3"/>
      <c r="FR1434" s="2"/>
      <c r="FS1434" s="3"/>
      <c r="FT1434" s="2"/>
      <c r="FU1434" s="3"/>
      <c r="FV1434" s="2"/>
      <c r="FW1434" s="3"/>
      <c r="FX1434" s="2"/>
      <c r="FY1434" s="3"/>
      <c r="FZ1434" s="2"/>
      <c r="GA1434" s="3"/>
      <c r="GB1434" s="2"/>
      <c r="GC1434" s="3"/>
      <c r="GD1434" s="2"/>
      <c r="GE1434" s="3"/>
      <c r="GF1434" s="2"/>
      <c r="GG1434" s="3"/>
      <c r="GH1434" s="2"/>
      <c r="GI1434" s="3"/>
      <c r="GJ1434" s="2"/>
      <c r="GK1434" s="3"/>
      <c r="GL1434" s="2"/>
      <c r="GM1434" s="3"/>
      <c r="GN1434" s="2"/>
      <c r="GO1434" s="3"/>
      <c r="GP1434" s="2"/>
      <c r="GQ1434" s="3"/>
      <c r="GR1434" s="2"/>
      <c r="GS1434" s="3"/>
      <c r="GT1434" s="2"/>
      <c r="GU1434" s="3"/>
      <c r="GV1434" s="2"/>
      <c r="GW1434" s="3"/>
      <c r="GX1434" s="2"/>
      <c r="GY1434" s="3"/>
      <c r="GZ1434" s="2"/>
      <c r="HA1434" s="3"/>
      <c r="HB1434" s="2"/>
      <c r="HC1434" s="3"/>
      <c r="HD1434" s="2"/>
      <c r="HE1434" s="3"/>
      <c r="HF1434" s="2"/>
      <c r="HG1434" s="3"/>
      <c r="HH1434" s="2"/>
      <c r="HI1434" s="3"/>
      <c r="HJ1434" s="2"/>
      <c r="HK1434" s="3"/>
      <c r="HL1434" s="2"/>
      <c r="HM1434" s="3"/>
      <c r="HN1434" s="2"/>
      <c r="HO1434" s="3"/>
      <c r="HP1434" s="2"/>
      <c r="HQ1434" s="3"/>
      <c r="HR1434" s="2"/>
      <c r="HS1434" s="3"/>
      <c r="HT1434" s="2"/>
      <c r="HU1434" s="3"/>
      <c r="HV1434" s="2"/>
      <c r="HW1434" s="3"/>
      <c r="HX1434" s="2"/>
      <c r="HY1434" s="3"/>
      <c r="HZ1434" s="2"/>
      <c r="IA1434" s="3"/>
      <c r="IB1434" s="2"/>
      <c r="IC1434" s="3"/>
      <c r="ID1434" s="2"/>
      <c r="IE1434" s="3"/>
      <c r="IF1434" s="2"/>
      <c r="IG1434" s="3"/>
      <c r="IH1434" s="2"/>
      <c r="II1434" s="3"/>
      <c r="IJ1434" s="2"/>
      <c r="IK1434" s="3"/>
      <c r="IL1434" s="2"/>
      <c r="IM1434" s="3"/>
      <c r="IN1434" s="2"/>
      <c r="IO1434" s="3"/>
      <c r="IP1434" s="2"/>
      <c r="IQ1434" s="3"/>
      <c r="IR1434" s="2"/>
      <c r="IS1434" s="3"/>
      <c r="IT1434" s="2"/>
      <c r="IU1434" s="3"/>
      <c r="IV1434" s="2"/>
      <c r="IW1434" s="3"/>
      <c r="IX1434" s="2"/>
      <c r="IY1434" s="3"/>
      <c r="IZ1434" s="2"/>
    </row>
    <row r="1435" spans="1:260" s="45" customFormat="1" ht="17.100000000000001" customHeight="1" x14ac:dyDescent="0.2">
      <c r="A1435" s="29"/>
      <c r="B1435" s="4"/>
      <c r="C1435" s="1"/>
      <c r="D1435" s="2"/>
      <c r="E1435" s="1"/>
      <c r="F1435" s="2"/>
      <c r="G1435" s="1"/>
      <c r="H1435" s="2"/>
      <c r="I1435" s="1"/>
      <c r="J1435" s="2"/>
      <c r="K1435" s="1"/>
      <c r="L1435" s="2"/>
      <c r="M1435" s="1"/>
      <c r="N1435" s="2"/>
      <c r="O1435" s="1"/>
      <c r="P1435" s="2"/>
      <c r="Q1435" s="1"/>
      <c r="R1435" s="2"/>
      <c r="S1435" s="1"/>
      <c r="T1435" s="2"/>
      <c r="U1435" s="1"/>
      <c r="V1435" s="2"/>
      <c r="W1435" s="1"/>
      <c r="X1435" s="2"/>
      <c r="Y1435" s="1"/>
      <c r="Z1435" s="2"/>
      <c r="AA1435" s="1"/>
      <c r="AB1435" s="2"/>
      <c r="AC1435" s="1"/>
      <c r="AD1435" s="2"/>
      <c r="AE1435" s="1"/>
      <c r="AF1435" s="2"/>
      <c r="AG1435" s="1"/>
      <c r="AH1435" s="2"/>
      <c r="AI1435" s="1"/>
      <c r="AJ1435" s="2"/>
      <c r="AK1435" s="1"/>
      <c r="AL1435" s="2"/>
      <c r="AM1435" s="1"/>
      <c r="AN1435" s="2"/>
      <c r="AO1435" s="1"/>
      <c r="AP1435" s="2"/>
      <c r="AQ1435" s="1"/>
      <c r="AR1435" s="2"/>
      <c r="AS1435" s="1"/>
      <c r="AT1435" s="2"/>
      <c r="AU1435" s="1"/>
      <c r="AV1435" s="2"/>
      <c r="AW1435" s="3"/>
      <c r="AX1435" s="2"/>
      <c r="AY1435" s="3"/>
      <c r="AZ1435" s="2"/>
      <c r="BA1435" s="3"/>
      <c r="BB1435" s="2"/>
      <c r="BC1435" s="3"/>
      <c r="BD1435" s="2"/>
      <c r="BE1435" s="3"/>
      <c r="BF1435" s="2"/>
      <c r="BG1435" s="3"/>
      <c r="BH1435" s="2"/>
      <c r="BI1435" s="3"/>
      <c r="BJ1435" s="2"/>
      <c r="BK1435" s="3"/>
      <c r="BL1435" s="2"/>
      <c r="BM1435" s="3"/>
      <c r="BN1435" s="2"/>
      <c r="BO1435" s="3"/>
      <c r="BP1435" s="2"/>
      <c r="BQ1435" s="3"/>
      <c r="BR1435" s="2"/>
      <c r="BS1435" s="3"/>
      <c r="BT1435" s="2"/>
      <c r="BU1435" s="3"/>
      <c r="BV1435" s="2"/>
      <c r="BW1435" s="3"/>
      <c r="BX1435" s="2"/>
      <c r="BY1435" s="3"/>
      <c r="BZ1435" s="2"/>
      <c r="CA1435" s="3"/>
      <c r="CB1435" s="2"/>
      <c r="CC1435" s="3"/>
      <c r="CD1435" s="2"/>
      <c r="CE1435" s="3"/>
      <c r="CF1435" s="2"/>
      <c r="CG1435" s="3"/>
      <c r="CH1435" s="2"/>
      <c r="CI1435" s="3"/>
      <c r="CJ1435" s="2"/>
      <c r="CK1435" s="3"/>
      <c r="CL1435" s="2"/>
      <c r="CM1435" s="3"/>
      <c r="CN1435" s="2"/>
      <c r="CO1435" s="3"/>
      <c r="CP1435" s="2"/>
      <c r="CQ1435" s="3"/>
      <c r="CR1435" s="2"/>
      <c r="CS1435" s="3"/>
      <c r="CT1435" s="2"/>
      <c r="CU1435" s="3"/>
      <c r="CV1435" s="2"/>
      <c r="CW1435" s="3"/>
      <c r="CX1435" s="2"/>
      <c r="CY1435" s="3"/>
      <c r="CZ1435" s="2"/>
      <c r="DA1435" s="3"/>
      <c r="DB1435" s="2"/>
      <c r="DC1435" s="3"/>
      <c r="DD1435" s="2"/>
      <c r="DE1435" s="3"/>
      <c r="DF1435" s="2"/>
      <c r="DG1435" s="3"/>
      <c r="DH1435" s="2"/>
      <c r="DI1435" s="3"/>
      <c r="DJ1435" s="2"/>
      <c r="DK1435" s="3"/>
      <c r="DL1435" s="2"/>
      <c r="DM1435" s="3"/>
      <c r="DN1435" s="2"/>
      <c r="DO1435" s="3"/>
      <c r="DP1435" s="2"/>
      <c r="DQ1435" s="3"/>
      <c r="DR1435" s="2"/>
      <c r="DS1435" s="3"/>
      <c r="DT1435" s="2"/>
      <c r="DU1435" s="3"/>
      <c r="DV1435" s="2"/>
      <c r="DW1435" s="3"/>
      <c r="DX1435" s="2"/>
      <c r="DY1435" s="3"/>
      <c r="DZ1435" s="2"/>
      <c r="EA1435" s="3"/>
      <c r="EB1435" s="2"/>
      <c r="EC1435" s="3"/>
      <c r="ED1435" s="2"/>
      <c r="EE1435" s="3"/>
      <c r="EF1435" s="2"/>
      <c r="EG1435" s="3"/>
      <c r="EH1435" s="2"/>
      <c r="EI1435" s="3"/>
      <c r="EJ1435" s="2"/>
      <c r="EK1435" s="3"/>
      <c r="EL1435" s="2"/>
      <c r="EM1435" s="3"/>
      <c r="EN1435" s="2"/>
      <c r="EO1435" s="3"/>
      <c r="EP1435" s="2"/>
      <c r="EQ1435" s="3"/>
      <c r="ER1435" s="2"/>
      <c r="ES1435" s="3"/>
      <c r="ET1435" s="2"/>
      <c r="EU1435" s="3"/>
      <c r="EV1435" s="2"/>
      <c r="EW1435" s="3"/>
      <c r="EX1435" s="2"/>
      <c r="EY1435" s="3"/>
      <c r="EZ1435" s="2"/>
      <c r="FA1435" s="3"/>
      <c r="FB1435" s="2"/>
      <c r="FC1435" s="3"/>
      <c r="FD1435" s="2"/>
      <c r="FE1435" s="3"/>
      <c r="FF1435" s="2"/>
      <c r="FG1435" s="3"/>
      <c r="FH1435" s="2"/>
      <c r="FI1435" s="3"/>
      <c r="FJ1435" s="2"/>
      <c r="FK1435" s="3"/>
      <c r="FL1435" s="2"/>
      <c r="FM1435" s="3"/>
      <c r="FN1435" s="2"/>
      <c r="FO1435" s="3"/>
      <c r="FP1435" s="2"/>
      <c r="FQ1435" s="3"/>
      <c r="FR1435" s="2"/>
      <c r="FS1435" s="3"/>
      <c r="FT1435" s="2"/>
      <c r="FU1435" s="3"/>
      <c r="FV1435" s="2"/>
      <c r="FW1435" s="3"/>
      <c r="FX1435" s="2"/>
      <c r="FY1435" s="3"/>
      <c r="FZ1435" s="2"/>
      <c r="GA1435" s="3"/>
      <c r="GB1435" s="2"/>
      <c r="GC1435" s="3"/>
      <c r="GD1435" s="2"/>
      <c r="GE1435" s="3"/>
      <c r="GF1435" s="2"/>
      <c r="GG1435" s="3"/>
      <c r="GH1435" s="2"/>
      <c r="GI1435" s="3"/>
      <c r="GJ1435" s="2"/>
      <c r="GK1435" s="3"/>
      <c r="GL1435" s="2"/>
      <c r="GM1435" s="3"/>
      <c r="GN1435" s="2"/>
      <c r="GO1435" s="3"/>
      <c r="GP1435" s="2"/>
      <c r="GQ1435" s="3"/>
      <c r="GR1435" s="2"/>
      <c r="GS1435" s="3"/>
      <c r="GT1435" s="2"/>
      <c r="GU1435" s="3"/>
      <c r="GV1435" s="2"/>
      <c r="GW1435" s="3"/>
      <c r="GX1435" s="2"/>
      <c r="GY1435" s="3"/>
      <c r="GZ1435" s="2"/>
      <c r="HA1435" s="3"/>
      <c r="HB1435" s="2"/>
      <c r="HC1435" s="3"/>
      <c r="HD1435" s="2"/>
      <c r="HE1435" s="3"/>
      <c r="HF1435" s="2"/>
      <c r="HG1435" s="3"/>
      <c r="HH1435" s="2"/>
      <c r="HI1435" s="3"/>
      <c r="HJ1435" s="2"/>
      <c r="HK1435" s="3"/>
      <c r="HL1435" s="2"/>
      <c r="HM1435" s="3"/>
      <c r="HN1435" s="2"/>
      <c r="HO1435" s="3"/>
      <c r="HP1435" s="2"/>
      <c r="HQ1435" s="3"/>
      <c r="HR1435" s="2"/>
      <c r="HS1435" s="3"/>
      <c r="HT1435" s="2"/>
      <c r="HU1435" s="3"/>
      <c r="HV1435" s="2"/>
      <c r="HW1435" s="3"/>
      <c r="HX1435" s="2"/>
      <c r="HY1435" s="3"/>
      <c r="HZ1435" s="2"/>
      <c r="IA1435" s="3"/>
      <c r="IB1435" s="2"/>
      <c r="IC1435" s="3"/>
      <c r="ID1435" s="2"/>
      <c r="IE1435" s="3"/>
      <c r="IF1435" s="2"/>
      <c r="IG1435" s="3"/>
      <c r="IH1435" s="2"/>
      <c r="II1435" s="3"/>
      <c r="IJ1435" s="2"/>
      <c r="IK1435" s="3"/>
      <c r="IL1435" s="2"/>
      <c r="IM1435" s="3"/>
      <c r="IN1435" s="2"/>
      <c r="IO1435" s="3"/>
      <c r="IP1435" s="2"/>
      <c r="IQ1435" s="3"/>
      <c r="IR1435" s="2"/>
      <c r="IS1435" s="3"/>
      <c r="IT1435" s="2"/>
      <c r="IU1435" s="3"/>
      <c r="IV1435" s="2"/>
      <c r="IW1435" s="3"/>
      <c r="IX1435" s="2"/>
      <c r="IY1435" s="3"/>
      <c r="IZ1435" s="2"/>
    </row>
    <row r="1436" spans="1:260" s="45" customFormat="1" ht="17.100000000000001" customHeight="1" x14ac:dyDescent="0.2">
      <c r="A1436" s="29"/>
      <c r="B1436" s="4"/>
      <c r="C1436" s="1"/>
      <c r="D1436" s="2"/>
      <c r="E1436" s="1"/>
      <c r="F1436" s="2"/>
      <c r="G1436" s="1"/>
      <c r="H1436" s="2"/>
      <c r="I1436" s="1"/>
      <c r="J1436" s="2"/>
      <c r="K1436" s="1"/>
      <c r="L1436" s="2"/>
      <c r="M1436" s="1"/>
      <c r="N1436" s="2"/>
      <c r="O1436" s="1"/>
      <c r="P1436" s="2"/>
      <c r="Q1436" s="1"/>
      <c r="R1436" s="2"/>
      <c r="S1436" s="1"/>
      <c r="T1436" s="2"/>
      <c r="U1436" s="1"/>
      <c r="V1436" s="2"/>
      <c r="W1436" s="1"/>
      <c r="X1436" s="2"/>
      <c r="Y1436" s="1"/>
      <c r="Z1436" s="2"/>
      <c r="AA1436" s="1"/>
      <c r="AB1436" s="2"/>
      <c r="AC1436" s="1"/>
      <c r="AD1436" s="2"/>
      <c r="AE1436" s="1"/>
      <c r="AF1436" s="2"/>
      <c r="AG1436" s="1"/>
      <c r="AH1436" s="2"/>
      <c r="AI1436" s="1"/>
      <c r="AJ1436" s="2"/>
      <c r="AK1436" s="1"/>
      <c r="AL1436" s="2"/>
      <c r="AM1436" s="1"/>
      <c r="AN1436" s="2"/>
      <c r="AO1436" s="1"/>
      <c r="AP1436" s="2"/>
      <c r="AQ1436" s="1"/>
      <c r="AR1436" s="2"/>
      <c r="AS1436" s="1"/>
      <c r="AT1436" s="2"/>
      <c r="AU1436" s="1"/>
      <c r="AV1436" s="2"/>
      <c r="AW1436" s="3"/>
      <c r="AX1436" s="2"/>
      <c r="AY1436" s="3"/>
      <c r="AZ1436" s="2"/>
      <c r="BA1436" s="3"/>
      <c r="BB1436" s="2"/>
      <c r="BC1436" s="3"/>
      <c r="BD1436" s="2"/>
      <c r="BE1436" s="3"/>
      <c r="BF1436" s="2"/>
      <c r="BG1436" s="3"/>
      <c r="BH1436" s="2"/>
      <c r="BI1436" s="3"/>
      <c r="BJ1436" s="2"/>
      <c r="BK1436" s="3"/>
      <c r="BL1436" s="2"/>
      <c r="BM1436" s="3"/>
      <c r="BN1436" s="2"/>
      <c r="BO1436" s="3"/>
      <c r="BP1436" s="2"/>
      <c r="BQ1436" s="3"/>
      <c r="BR1436" s="2"/>
      <c r="BS1436" s="3"/>
      <c r="BT1436" s="2"/>
      <c r="BU1436" s="3"/>
      <c r="BV1436" s="2"/>
      <c r="BW1436" s="3"/>
      <c r="BX1436" s="2"/>
      <c r="BY1436" s="3"/>
      <c r="BZ1436" s="2"/>
      <c r="CA1436" s="3"/>
      <c r="CB1436" s="2"/>
      <c r="CC1436" s="3"/>
      <c r="CD1436" s="2"/>
      <c r="CE1436" s="3"/>
      <c r="CF1436" s="2"/>
      <c r="CG1436" s="3"/>
      <c r="CH1436" s="2"/>
      <c r="CI1436" s="3"/>
      <c r="CJ1436" s="2"/>
      <c r="CK1436" s="3"/>
      <c r="CL1436" s="2"/>
      <c r="CM1436" s="3"/>
      <c r="CN1436" s="2"/>
      <c r="CO1436" s="3"/>
      <c r="CP1436" s="2"/>
      <c r="CQ1436" s="3"/>
      <c r="CR1436" s="2"/>
      <c r="CS1436" s="3"/>
      <c r="CT1436" s="2"/>
      <c r="CU1436" s="3"/>
      <c r="CV1436" s="2"/>
      <c r="CW1436" s="3"/>
      <c r="CX1436" s="2"/>
      <c r="CY1436" s="3"/>
      <c r="CZ1436" s="2"/>
      <c r="DA1436" s="3"/>
      <c r="DB1436" s="2"/>
      <c r="DC1436" s="3"/>
      <c r="DD1436" s="2"/>
      <c r="DE1436" s="3"/>
      <c r="DF1436" s="2"/>
      <c r="DG1436" s="3"/>
      <c r="DH1436" s="2"/>
      <c r="DI1436" s="3"/>
      <c r="DJ1436" s="2"/>
      <c r="DK1436" s="3"/>
      <c r="DL1436" s="2"/>
      <c r="DM1436" s="3"/>
      <c r="DN1436" s="2"/>
      <c r="DO1436" s="3"/>
      <c r="DP1436" s="2"/>
      <c r="DQ1436" s="3"/>
      <c r="DR1436" s="2"/>
      <c r="DS1436" s="3"/>
      <c r="DT1436" s="2"/>
      <c r="DU1436" s="3"/>
      <c r="DV1436" s="2"/>
      <c r="DW1436" s="3"/>
      <c r="DX1436" s="2"/>
      <c r="DY1436" s="3"/>
      <c r="DZ1436" s="2"/>
      <c r="EA1436" s="3"/>
      <c r="EB1436" s="2"/>
      <c r="EC1436" s="3"/>
      <c r="ED1436" s="2"/>
      <c r="EE1436" s="3"/>
      <c r="EF1436" s="2"/>
      <c r="EG1436" s="3"/>
      <c r="EH1436" s="2"/>
      <c r="EI1436" s="3"/>
      <c r="EJ1436" s="2"/>
      <c r="EK1436" s="3"/>
      <c r="EL1436" s="2"/>
      <c r="EM1436" s="3"/>
      <c r="EN1436" s="2"/>
      <c r="EO1436" s="3"/>
      <c r="EP1436" s="2"/>
      <c r="EQ1436" s="3"/>
      <c r="ER1436" s="2"/>
      <c r="ES1436" s="3"/>
      <c r="ET1436" s="2"/>
      <c r="EU1436" s="3"/>
      <c r="EV1436" s="2"/>
      <c r="EW1436" s="3"/>
      <c r="EX1436" s="2"/>
      <c r="EY1436" s="3"/>
      <c r="EZ1436" s="2"/>
      <c r="FA1436" s="3"/>
      <c r="FB1436" s="2"/>
      <c r="FC1436" s="3"/>
      <c r="FD1436" s="2"/>
      <c r="FE1436" s="3"/>
      <c r="FF1436" s="2"/>
      <c r="FG1436" s="3"/>
      <c r="FH1436" s="2"/>
      <c r="FI1436" s="3"/>
      <c r="FJ1436" s="2"/>
      <c r="FK1436" s="3"/>
      <c r="FL1436" s="2"/>
      <c r="FM1436" s="3"/>
      <c r="FN1436" s="2"/>
      <c r="FO1436" s="3"/>
      <c r="FP1436" s="2"/>
      <c r="FQ1436" s="3"/>
      <c r="FR1436" s="2"/>
      <c r="FS1436" s="3"/>
      <c r="FT1436" s="2"/>
      <c r="FU1436" s="3"/>
      <c r="FV1436" s="2"/>
      <c r="FW1436" s="3"/>
      <c r="FX1436" s="2"/>
      <c r="FY1436" s="3"/>
      <c r="FZ1436" s="2"/>
      <c r="GA1436" s="3"/>
      <c r="GB1436" s="2"/>
      <c r="GC1436" s="3"/>
      <c r="GD1436" s="2"/>
      <c r="GE1436" s="3"/>
      <c r="GF1436" s="2"/>
      <c r="GG1436" s="3"/>
      <c r="GH1436" s="2"/>
      <c r="GI1436" s="3"/>
      <c r="GJ1436" s="2"/>
      <c r="GK1436" s="3"/>
      <c r="GL1436" s="2"/>
      <c r="GM1436" s="3"/>
      <c r="GN1436" s="2"/>
      <c r="GO1436" s="3"/>
      <c r="GP1436" s="2"/>
      <c r="GQ1436" s="3"/>
      <c r="GR1436" s="2"/>
      <c r="GS1436" s="3"/>
      <c r="GT1436" s="2"/>
      <c r="GU1436" s="3"/>
      <c r="GV1436" s="2"/>
      <c r="GW1436" s="3"/>
      <c r="GX1436" s="2"/>
      <c r="GY1436" s="3"/>
      <c r="GZ1436" s="2"/>
      <c r="HA1436" s="3"/>
      <c r="HB1436" s="2"/>
      <c r="HC1436" s="3"/>
      <c r="HD1436" s="2"/>
      <c r="HE1436" s="3"/>
      <c r="HF1436" s="2"/>
      <c r="HG1436" s="3"/>
      <c r="HH1436" s="2"/>
      <c r="HI1436" s="3"/>
      <c r="HJ1436" s="2"/>
      <c r="HK1436" s="3"/>
      <c r="HL1436" s="2"/>
      <c r="HM1436" s="3"/>
      <c r="HN1436" s="2"/>
      <c r="HO1436" s="3"/>
      <c r="HP1436" s="2"/>
      <c r="HQ1436" s="3"/>
      <c r="HR1436" s="2"/>
      <c r="HS1436" s="3"/>
      <c r="HT1436" s="2"/>
      <c r="HU1436" s="3"/>
      <c r="HV1436" s="2"/>
      <c r="HW1436" s="3"/>
      <c r="HX1436" s="2"/>
      <c r="HY1436" s="3"/>
      <c r="HZ1436" s="2"/>
      <c r="IA1436" s="3"/>
      <c r="IB1436" s="2"/>
      <c r="IC1436" s="3"/>
      <c r="ID1436" s="2"/>
      <c r="IE1436" s="3"/>
      <c r="IF1436" s="2"/>
      <c r="IG1436" s="3"/>
      <c r="IH1436" s="2"/>
      <c r="II1436" s="3"/>
      <c r="IJ1436" s="2"/>
      <c r="IK1436" s="3"/>
      <c r="IL1436" s="2"/>
      <c r="IM1436" s="3"/>
      <c r="IN1436" s="2"/>
      <c r="IO1436" s="3"/>
      <c r="IP1436" s="2"/>
      <c r="IQ1436" s="3"/>
      <c r="IR1436" s="2"/>
      <c r="IS1436" s="3"/>
      <c r="IT1436" s="2"/>
      <c r="IU1436" s="3"/>
      <c r="IV1436" s="2"/>
      <c r="IW1436" s="3"/>
      <c r="IX1436" s="2"/>
      <c r="IY1436" s="3"/>
      <c r="IZ1436" s="2"/>
    </row>
    <row r="1437" spans="1:260" s="45" customFormat="1" ht="17.100000000000001" customHeight="1" x14ac:dyDescent="0.2">
      <c r="A1437" s="29"/>
      <c r="B1437" s="4"/>
      <c r="C1437" s="1"/>
      <c r="D1437" s="2"/>
      <c r="E1437" s="1"/>
      <c r="F1437" s="2"/>
      <c r="G1437" s="1"/>
      <c r="H1437" s="2"/>
      <c r="I1437" s="1"/>
      <c r="J1437" s="2"/>
      <c r="K1437" s="1"/>
      <c r="L1437" s="2"/>
      <c r="M1437" s="1"/>
      <c r="N1437" s="2"/>
      <c r="O1437" s="1"/>
      <c r="P1437" s="2"/>
      <c r="Q1437" s="1"/>
      <c r="R1437" s="2"/>
      <c r="S1437" s="1"/>
      <c r="T1437" s="2"/>
      <c r="U1437" s="1"/>
      <c r="V1437" s="2"/>
      <c r="W1437" s="1"/>
      <c r="X1437" s="2"/>
      <c r="Y1437" s="1"/>
      <c r="Z1437" s="2"/>
      <c r="AA1437" s="1"/>
      <c r="AB1437" s="2"/>
      <c r="AC1437" s="1"/>
      <c r="AD1437" s="2"/>
      <c r="AE1437" s="1"/>
      <c r="AF1437" s="2"/>
      <c r="AG1437" s="1"/>
      <c r="AH1437" s="2"/>
      <c r="AI1437" s="1"/>
      <c r="AJ1437" s="2"/>
      <c r="AK1437" s="1"/>
      <c r="AL1437" s="2"/>
      <c r="AM1437" s="1"/>
      <c r="AN1437" s="2"/>
      <c r="AO1437" s="1"/>
      <c r="AP1437" s="2"/>
      <c r="AQ1437" s="1"/>
      <c r="AR1437" s="2"/>
      <c r="AS1437" s="1"/>
      <c r="AT1437" s="2"/>
      <c r="AU1437" s="1"/>
      <c r="AV1437" s="2"/>
      <c r="AW1437" s="3"/>
      <c r="AX1437" s="2"/>
      <c r="AY1437" s="3"/>
      <c r="AZ1437" s="2"/>
      <c r="BA1437" s="3"/>
      <c r="BB1437" s="2"/>
      <c r="BC1437" s="3"/>
      <c r="BD1437" s="2"/>
      <c r="BE1437" s="3"/>
      <c r="BF1437" s="2"/>
      <c r="BG1437" s="3"/>
      <c r="BH1437" s="2"/>
      <c r="BI1437" s="3"/>
      <c r="BJ1437" s="2"/>
      <c r="BK1437" s="3"/>
      <c r="BL1437" s="2"/>
      <c r="BM1437" s="3"/>
      <c r="BN1437" s="2"/>
      <c r="BO1437" s="3"/>
      <c r="BP1437" s="2"/>
      <c r="BQ1437" s="3"/>
      <c r="BR1437" s="2"/>
      <c r="BS1437" s="3"/>
      <c r="BT1437" s="2"/>
      <c r="BU1437" s="3"/>
      <c r="BV1437" s="2"/>
      <c r="BW1437" s="3"/>
      <c r="BX1437" s="2"/>
      <c r="BY1437" s="3"/>
      <c r="BZ1437" s="2"/>
      <c r="CA1437" s="3"/>
      <c r="CB1437" s="2"/>
      <c r="CC1437" s="3"/>
      <c r="CD1437" s="2"/>
      <c r="CE1437" s="3"/>
      <c r="CF1437" s="2"/>
      <c r="CG1437" s="3"/>
      <c r="CH1437" s="2"/>
      <c r="CI1437" s="3"/>
      <c r="CJ1437" s="2"/>
      <c r="CK1437" s="3"/>
      <c r="CL1437" s="2"/>
      <c r="CM1437" s="3"/>
      <c r="CN1437" s="2"/>
      <c r="CO1437" s="3"/>
      <c r="CP1437" s="2"/>
      <c r="CQ1437" s="3"/>
      <c r="CR1437" s="2"/>
      <c r="CS1437" s="3"/>
      <c r="CT1437" s="2"/>
      <c r="CU1437" s="3"/>
      <c r="CV1437" s="2"/>
      <c r="CW1437" s="3"/>
      <c r="CX1437" s="2"/>
      <c r="CY1437" s="3"/>
      <c r="CZ1437" s="2"/>
      <c r="DA1437" s="3"/>
      <c r="DB1437" s="2"/>
      <c r="DC1437" s="3"/>
      <c r="DD1437" s="2"/>
      <c r="DE1437" s="3"/>
      <c r="DF1437" s="2"/>
      <c r="DG1437" s="3"/>
      <c r="DH1437" s="2"/>
      <c r="DI1437" s="3"/>
      <c r="DJ1437" s="2"/>
      <c r="DK1437" s="3"/>
      <c r="DL1437" s="2"/>
      <c r="DM1437" s="3"/>
      <c r="DN1437" s="2"/>
      <c r="DO1437" s="3"/>
      <c r="DP1437" s="2"/>
      <c r="DQ1437" s="3"/>
      <c r="DR1437" s="2"/>
      <c r="DS1437" s="3"/>
      <c r="DT1437" s="2"/>
      <c r="DU1437" s="3"/>
      <c r="DV1437" s="2"/>
      <c r="DW1437" s="3"/>
      <c r="DX1437" s="2"/>
      <c r="DY1437" s="3"/>
      <c r="DZ1437" s="2"/>
      <c r="EA1437" s="3"/>
      <c r="EB1437" s="2"/>
      <c r="EC1437" s="3"/>
      <c r="ED1437" s="2"/>
      <c r="EE1437" s="3"/>
      <c r="EF1437" s="2"/>
      <c r="EG1437" s="3"/>
      <c r="EH1437" s="2"/>
      <c r="EI1437" s="3"/>
      <c r="EJ1437" s="2"/>
      <c r="EK1437" s="3"/>
      <c r="EL1437" s="2"/>
      <c r="EM1437" s="3"/>
      <c r="EN1437" s="2"/>
      <c r="EO1437" s="3"/>
      <c r="EP1437" s="2"/>
      <c r="EQ1437" s="3"/>
      <c r="ER1437" s="2"/>
      <c r="ES1437" s="3"/>
      <c r="ET1437" s="2"/>
      <c r="EU1437" s="3"/>
      <c r="EV1437" s="2"/>
      <c r="EW1437" s="3"/>
      <c r="EX1437" s="2"/>
      <c r="EY1437" s="3"/>
      <c r="EZ1437" s="2"/>
      <c r="FA1437" s="3"/>
      <c r="FB1437" s="2"/>
      <c r="FC1437" s="3"/>
      <c r="FD1437" s="2"/>
      <c r="FE1437" s="3"/>
      <c r="FF1437" s="2"/>
      <c r="FG1437" s="3"/>
      <c r="FH1437" s="2"/>
      <c r="FI1437" s="3"/>
      <c r="FJ1437" s="2"/>
      <c r="FK1437" s="3"/>
      <c r="FL1437" s="2"/>
      <c r="FM1437" s="3"/>
      <c r="FN1437" s="2"/>
      <c r="FO1437" s="3"/>
      <c r="FP1437" s="2"/>
      <c r="FQ1437" s="3"/>
      <c r="FR1437" s="2"/>
      <c r="FS1437" s="3"/>
      <c r="FT1437" s="2"/>
      <c r="FU1437" s="3"/>
      <c r="FV1437" s="2"/>
      <c r="FW1437" s="3"/>
      <c r="FX1437" s="2"/>
      <c r="FY1437" s="3"/>
      <c r="FZ1437" s="2"/>
      <c r="GA1437" s="3"/>
      <c r="GB1437" s="2"/>
      <c r="GC1437" s="3"/>
      <c r="GD1437" s="2"/>
      <c r="GE1437" s="3"/>
      <c r="GF1437" s="2"/>
      <c r="GG1437" s="3"/>
      <c r="GH1437" s="2"/>
      <c r="GI1437" s="3"/>
      <c r="GJ1437" s="2"/>
      <c r="GK1437" s="3"/>
      <c r="GL1437" s="2"/>
      <c r="GM1437" s="3"/>
      <c r="GN1437" s="2"/>
      <c r="GO1437" s="3"/>
      <c r="GP1437" s="2"/>
      <c r="GQ1437" s="3"/>
      <c r="GR1437" s="2"/>
      <c r="GS1437" s="3"/>
      <c r="GT1437" s="2"/>
      <c r="GU1437" s="3"/>
      <c r="GV1437" s="2"/>
      <c r="GW1437" s="3"/>
      <c r="GX1437" s="2"/>
      <c r="GY1437" s="3"/>
      <c r="GZ1437" s="2"/>
      <c r="HA1437" s="3"/>
      <c r="HB1437" s="2"/>
      <c r="HC1437" s="3"/>
      <c r="HD1437" s="2"/>
      <c r="HE1437" s="3"/>
      <c r="HF1437" s="2"/>
      <c r="HG1437" s="3"/>
      <c r="HH1437" s="2"/>
      <c r="HI1437" s="3"/>
      <c r="HJ1437" s="2"/>
      <c r="HK1437" s="3"/>
      <c r="HL1437" s="2"/>
      <c r="HM1437" s="3"/>
      <c r="HN1437" s="2"/>
      <c r="HO1437" s="3"/>
      <c r="HP1437" s="2"/>
      <c r="HQ1437" s="3"/>
      <c r="HR1437" s="2"/>
      <c r="HS1437" s="3"/>
      <c r="HT1437" s="2"/>
      <c r="HU1437" s="3"/>
      <c r="HV1437" s="2"/>
      <c r="HW1437" s="3"/>
      <c r="HX1437" s="2"/>
      <c r="HY1437" s="3"/>
      <c r="HZ1437" s="2"/>
      <c r="IA1437" s="3"/>
      <c r="IB1437" s="2"/>
      <c r="IC1437" s="3"/>
      <c r="ID1437" s="2"/>
      <c r="IE1437" s="3"/>
      <c r="IF1437" s="2"/>
      <c r="IG1437" s="3"/>
      <c r="IH1437" s="2"/>
      <c r="II1437" s="3"/>
      <c r="IJ1437" s="2"/>
      <c r="IK1437" s="3"/>
      <c r="IL1437" s="2"/>
      <c r="IM1437" s="3"/>
      <c r="IN1437" s="2"/>
      <c r="IO1437" s="3"/>
      <c r="IP1437" s="2"/>
      <c r="IQ1437" s="3"/>
      <c r="IR1437" s="2"/>
      <c r="IS1437" s="3"/>
      <c r="IT1437" s="2"/>
      <c r="IU1437" s="3"/>
      <c r="IV1437" s="2"/>
      <c r="IW1437" s="3"/>
      <c r="IX1437" s="2"/>
      <c r="IY1437" s="3"/>
      <c r="IZ1437" s="2"/>
    </row>
  </sheetData>
  <mergeCells count="4847">
    <mergeCell ref="AM2:AN2"/>
    <mergeCell ref="AO2:AP2"/>
    <mergeCell ref="AQ2:AR2"/>
    <mergeCell ref="C3:C4"/>
    <mergeCell ref="D3:D4"/>
    <mergeCell ref="E3:E4"/>
    <mergeCell ref="F3:F4"/>
    <mergeCell ref="G3:G4"/>
    <mergeCell ref="H3:H4"/>
    <mergeCell ref="I3:I4"/>
    <mergeCell ref="AA2:AB2"/>
    <mergeCell ref="AC2:AD2"/>
    <mergeCell ref="AE2:AF2"/>
    <mergeCell ref="AG2:AH2"/>
    <mergeCell ref="AI2:AJ2"/>
    <mergeCell ref="AK2:AL2"/>
    <mergeCell ref="O2:P2"/>
    <mergeCell ref="Q2:R2"/>
    <mergeCell ref="S2:T2"/>
    <mergeCell ref="U2:V2"/>
    <mergeCell ref="W2:X2"/>
    <mergeCell ref="Y2:Z2"/>
    <mergeCell ref="C2:D2"/>
    <mergeCell ref="E2:F2"/>
    <mergeCell ref="G2:H2"/>
    <mergeCell ref="I2:J2"/>
    <mergeCell ref="AB3:AB4"/>
    <mergeCell ref="AC3:AC4"/>
    <mergeCell ref="AD3:AD4"/>
    <mergeCell ref="AE3:AE4"/>
    <mergeCell ref="AF3:AF4"/>
    <mergeCell ref="AG3:AG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K2:L2"/>
    <mergeCell ref="M2:N2"/>
    <mergeCell ref="J3:J4"/>
    <mergeCell ref="K3:K4"/>
    <mergeCell ref="L3:L4"/>
    <mergeCell ref="M3:M4"/>
    <mergeCell ref="N3:N4"/>
    <mergeCell ref="O3:O4"/>
    <mergeCell ref="AT3:AT4"/>
    <mergeCell ref="AU3:AU4"/>
    <mergeCell ref="AV3:AV4"/>
    <mergeCell ref="AW3:AW4"/>
    <mergeCell ref="AX3:AX4"/>
    <mergeCell ref="AY3:AY4"/>
    <mergeCell ref="AN3:AN4"/>
    <mergeCell ref="AO3:AO4"/>
    <mergeCell ref="AP3:AP4"/>
    <mergeCell ref="AQ3:AQ4"/>
    <mergeCell ref="AR3:AR4"/>
    <mergeCell ref="AS3:AS4"/>
    <mergeCell ref="AH3:AH4"/>
    <mergeCell ref="AI3:AI4"/>
    <mergeCell ref="AJ3:AJ4"/>
    <mergeCell ref="AK3:AK4"/>
    <mergeCell ref="AL3:AL4"/>
    <mergeCell ref="AM3:AM4"/>
    <mergeCell ref="BL3:BL4"/>
    <mergeCell ref="BM3:BM4"/>
    <mergeCell ref="BN3:BN4"/>
    <mergeCell ref="BO3:BO4"/>
    <mergeCell ref="BP3:BP4"/>
    <mergeCell ref="BQ3:BQ4"/>
    <mergeCell ref="BF3:BF4"/>
    <mergeCell ref="BG3:BG4"/>
    <mergeCell ref="BH3:BH4"/>
    <mergeCell ref="BI3:BI4"/>
    <mergeCell ref="BJ3:BJ4"/>
    <mergeCell ref="BK3:BK4"/>
    <mergeCell ref="AZ3:AZ4"/>
    <mergeCell ref="BA3:BA4"/>
    <mergeCell ref="BB3:BB4"/>
    <mergeCell ref="BC3:BC4"/>
    <mergeCell ref="BD3:BD4"/>
    <mergeCell ref="BE3:BE4"/>
    <mergeCell ref="CD3:CD4"/>
    <mergeCell ref="CE3:CE4"/>
    <mergeCell ref="CF3:CF4"/>
    <mergeCell ref="CG3:CG4"/>
    <mergeCell ref="CH3:CH4"/>
    <mergeCell ref="CI3:CI4"/>
    <mergeCell ref="BX3:BX4"/>
    <mergeCell ref="BY3:BY4"/>
    <mergeCell ref="BZ3:BZ4"/>
    <mergeCell ref="CA3:CA4"/>
    <mergeCell ref="CB3:CB4"/>
    <mergeCell ref="CC3:CC4"/>
    <mergeCell ref="BR3:BR4"/>
    <mergeCell ref="BS3:BS4"/>
    <mergeCell ref="BT3:BT4"/>
    <mergeCell ref="BU3:BU4"/>
    <mergeCell ref="BV3:BV4"/>
    <mergeCell ref="BW3:BW4"/>
    <mergeCell ref="CV3:CV4"/>
    <mergeCell ref="CW3:CW4"/>
    <mergeCell ref="CX3:CX4"/>
    <mergeCell ref="CY3:CY4"/>
    <mergeCell ref="CZ3:CZ4"/>
    <mergeCell ref="DA3:DA4"/>
    <mergeCell ref="CP3:CP4"/>
    <mergeCell ref="CQ3:CQ4"/>
    <mergeCell ref="CR3:CR4"/>
    <mergeCell ref="CS3:CS4"/>
    <mergeCell ref="CT3:CT4"/>
    <mergeCell ref="CU3:CU4"/>
    <mergeCell ref="CJ3:CJ4"/>
    <mergeCell ref="CK3:CK4"/>
    <mergeCell ref="CL3:CL4"/>
    <mergeCell ref="CM3:CM4"/>
    <mergeCell ref="CN3:CN4"/>
    <mergeCell ref="CO3:CO4"/>
    <mergeCell ref="DN3:DN4"/>
    <mergeCell ref="DO3:DO4"/>
    <mergeCell ref="DP3:DP4"/>
    <mergeCell ref="DQ3:DQ4"/>
    <mergeCell ref="DR3:DR4"/>
    <mergeCell ref="DS3:DS4"/>
    <mergeCell ref="DH3:DH4"/>
    <mergeCell ref="DI3:DI4"/>
    <mergeCell ref="DJ3:DJ4"/>
    <mergeCell ref="DK3:DK4"/>
    <mergeCell ref="DL3:DL4"/>
    <mergeCell ref="DM3:DM4"/>
    <mergeCell ref="DB3:DB4"/>
    <mergeCell ref="DC3:DC4"/>
    <mergeCell ref="DD3:DD4"/>
    <mergeCell ref="DE3:DE4"/>
    <mergeCell ref="DF3:DF4"/>
    <mergeCell ref="DG3:DG4"/>
    <mergeCell ref="EF3:EF4"/>
    <mergeCell ref="EG3:EG4"/>
    <mergeCell ref="EH3:EH4"/>
    <mergeCell ref="EI3:EI4"/>
    <mergeCell ref="EJ3:EJ4"/>
    <mergeCell ref="EK3:EK4"/>
    <mergeCell ref="DZ3:DZ4"/>
    <mergeCell ref="EA3:EA4"/>
    <mergeCell ref="EB3:EB4"/>
    <mergeCell ref="EC3:EC4"/>
    <mergeCell ref="ED3:ED4"/>
    <mergeCell ref="EE3:EE4"/>
    <mergeCell ref="DT3:DT4"/>
    <mergeCell ref="DU3:DU4"/>
    <mergeCell ref="DV3:DV4"/>
    <mergeCell ref="DW3:DW4"/>
    <mergeCell ref="DX3:DX4"/>
    <mergeCell ref="DY3:DY4"/>
    <mergeCell ref="EX3:EX4"/>
    <mergeCell ref="EY3:EY4"/>
    <mergeCell ref="EZ3:EZ4"/>
    <mergeCell ref="FA3:FA4"/>
    <mergeCell ref="FB3:FB4"/>
    <mergeCell ref="FC3:FC4"/>
    <mergeCell ref="ER3:ER4"/>
    <mergeCell ref="ES3:ES4"/>
    <mergeCell ref="ET3:ET4"/>
    <mergeCell ref="EU3:EU4"/>
    <mergeCell ref="EV3:EV4"/>
    <mergeCell ref="EW3:EW4"/>
    <mergeCell ref="EL3:EL4"/>
    <mergeCell ref="EM3:EM4"/>
    <mergeCell ref="EN3:EN4"/>
    <mergeCell ref="EO3:EO4"/>
    <mergeCell ref="EP3:EP4"/>
    <mergeCell ref="EQ3:EQ4"/>
    <mergeCell ref="FP3:FP4"/>
    <mergeCell ref="FQ3:FQ4"/>
    <mergeCell ref="FR3:FR4"/>
    <mergeCell ref="FS3:FS4"/>
    <mergeCell ref="FT3:FT4"/>
    <mergeCell ref="FU3:FU4"/>
    <mergeCell ref="FJ3:FJ4"/>
    <mergeCell ref="FK3:FK4"/>
    <mergeCell ref="FL3:FL4"/>
    <mergeCell ref="FM3:FM4"/>
    <mergeCell ref="FN3:FN4"/>
    <mergeCell ref="FO3:FO4"/>
    <mergeCell ref="FD3:FD4"/>
    <mergeCell ref="FE3:FE4"/>
    <mergeCell ref="FF3:FF4"/>
    <mergeCell ref="FG3:FG4"/>
    <mergeCell ref="FH3:FH4"/>
    <mergeCell ref="FI3:FI4"/>
    <mergeCell ref="GH3:GH4"/>
    <mergeCell ref="GI3:GI4"/>
    <mergeCell ref="GJ3:GJ4"/>
    <mergeCell ref="GK3:GK4"/>
    <mergeCell ref="GL3:GL4"/>
    <mergeCell ref="GM3:GM4"/>
    <mergeCell ref="GB3:GB4"/>
    <mergeCell ref="GC3:GC4"/>
    <mergeCell ref="GD3:GD4"/>
    <mergeCell ref="GE3:GE4"/>
    <mergeCell ref="GF3:GF4"/>
    <mergeCell ref="GG3:GG4"/>
    <mergeCell ref="FV3:FV4"/>
    <mergeCell ref="FW3:FW4"/>
    <mergeCell ref="FX3:FX4"/>
    <mergeCell ref="FY3:FY4"/>
    <mergeCell ref="FZ3:FZ4"/>
    <mergeCell ref="GA3:GA4"/>
    <mergeCell ref="GZ3:GZ4"/>
    <mergeCell ref="HA3:HA4"/>
    <mergeCell ref="HB3:HB4"/>
    <mergeCell ref="HC3:HC4"/>
    <mergeCell ref="HD3:HD4"/>
    <mergeCell ref="HE3:HE4"/>
    <mergeCell ref="GT3:GT4"/>
    <mergeCell ref="GU3:GU4"/>
    <mergeCell ref="GV3:GV4"/>
    <mergeCell ref="GW3:GW4"/>
    <mergeCell ref="GX3:GX4"/>
    <mergeCell ref="GY3:GY4"/>
    <mergeCell ref="GN3:GN4"/>
    <mergeCell ref="GO3:GO4"/>
    <mergeCell ref="GP3:GP4"/>
    <mergeCell ref="GQ3:GQ4"/>
    <mergeCell ref="GR3:GR4"/>
    <mergeCell ref="GS3:GS4"/>
    <mergeCell ref="AA5:AA6"/>
    <mergeCell ref="AB5:AB6"/>
    <mergeCell ref="AC5:AC6"/>
    <mergeCell ref="AD5:AD6"/>
    <mergeCell ref="AE5:AE6"/>
    <mergeCell ref="IP3:IP4"/>
    <mergeCell ref="IQ3:IQ4"/>
    <mergeCell ref="IR3:IR4"/>
    <mergeCell ref="IS3:IS4"/>
    <mergeCell ref="IT3:IT4"/>
    <mergeCell ref="IU3:IU4"/>
    <mergeCell ref="IJ3:IJ4"/>
    <mergeCell ref="IK3:IK4"/>
    <mergeCell ref="IL3:IL4"/>
    <mergeCell ref="IM3:IM4"/>
    <mergeCell ref="IN3:IN4"/>
    <mergeCell ref="IO3:IO4"/>
    <mergeCell ref="ID3:ID4"/>
    <mergeCell ref="IE3:IE4"/>
    <mergeCell ref="IF3:IF4"/>
    <mergeCell ref="IG3:IG4"/>
    <mergeCell ref="IH3:IH4"/>
    <mergeCell ref="II3:II4"/>
    <mergeCell ref="HX3:HX4"/>
    <mergeCell ref="HY3:HY4"/>
    <mergeCell ref="HZ3:HZ4"/>
    <mergeCell ref="IA3:IA4"/>
    <mergeCell ref="IB3:IB4"/>
    <mergeCell ref="IC3:IC4"/>
    <mergeCell ref="HR3:HR4"/>
    <mergeCell ref="HS3:HS4"/>
    <mergeCell ref="HT3:HT4"/>
    <mergeCell ref="AT5:AT6"/>
    <mergeCell ref="AU5:AU6"/>
    <mergeCell ref="AV5:AV6"/>
    <mergeCell ref="AW5:AW6"/>
    <mergeCell ref="AX5:AX6"/>
    <mergeCell ref="AY5:AY6"/>
    <mergeCell ref="AF5:AF6"/>
    <mergeCell ref="AG5:AG6"/>
    <mergeCell ref="AH5:AH6"/>
    <mergeCell ref="AM5:AM6"/>
    <mergeCell ref="AN5:AN6"/>
    <mergeCell ref="AS5:AS6"/>
    <mergeCell ref="IV3:IV4"/>
    <mergeCell ref="IW3:IW4"/>
    <mergeCell ref="IX3:IX4"/>
    <mergeCell ref="IY3:IY4"/>
    <mergeCell ref="IZ3:IZ4"/>
    <mergeCell ref="HU3:HU4"/>
    <mergeCell ref="HV3:HV4"/>
    <mergeCell ref="HW3:HW4"/>
    <mergeCell ref="HL3:HL4"/>
    <mergeCell ref="HM3:HM4"/>
    <mergeCell ref="HN3:HN4"/>
    <mergeCell ref="HO3:HO4"/>
    <mergeCell ref="HP3:HP4"/>
    <mergeCell ref="HQ3:HQ4"/>
    <mergeCell ref="HF3:HF4"/>
    <mergeCell ref="HG3:HG4"/>
    <mergeCell ref="HH3:HH4"/>
    <mergeCell ref="HI3:HI4"/>
    <mergeCell ref="HJ3:HJ4"/>
    <mergeCell ref="HK3:HK4"/>
    <mergeCell ref="BL5:BL6"/>
    <mergeCell ref="BM5:BM6"/>
    <mergeCell ref="BN5:BN6"/>
    <mergeCell ref="BO5:BO6"/>
    <mergeCell ref="BP5:BP6"/>
    <mergeCell ref="BQ5:BQ6"/>
    <mergeCell ref="BF5:BF6"/>
    <mergeCell ref="BG5:BG6"/>
    <mergeCell ref="BH5:BH6"/>
    <mergeCell ref="BI5:BI6"/>
    <mergeCell ref="BJ5:BJ6"/>
    <mergeCell ref="BK5:BK6"/>
    <mergeCell ref="AZ5:AZ6"/>
    <mergeCell ref="BA5:BA6"/>
    <mergeCell ref="BB5:BB6"/>
    <mergeCell ref="BC5:BC6"/>
    <mergeCell ref="BD5:BD6"/>
    <mergeCell ref="BE5:BE6"/>
    <mergeCell ref="CD5:CD6"/>
    <mergeCell ref="CE5:CE6"/>
    <mergeCell ref="CF5:CF6"/>
    <mergeCell ref="CG5:CG6"/>
    <mergeCell ref="CH5:CH6"/>
    <mergeCell ref="CI5:CI6"/>
    <mergeCell ref="BX5:BX6"/>
    <mergeCell ref="BY5:BY6"/>
    <mergeCell ref="BZ5:BZ6"/>
    <mergeCell ref="CA5:CA6"/>
    <mergeCell ref="CB5:CB6"/>
    <mergeCell ref="CC5:CC6"/>
    <mergeCell ref="BR5:BR6"/>
    <mergeCell ref="BS5:BS6"/>
    <mergeCell ref="BT5:BT6"/>
    <mergeCell ref="BU5:BU6"/>
    <mergeCell ref="BV5:BV6"/>
    <mergeCell ref="BW5:BW6"/>
    <mergeCell ref="CV5:CV6"/>
    <mergeCell ref="CW5:CW6"/>
    <mergeCell ref="CX5:CX6"/>
    <mergeCell ref="CY5:CY6"/>
    <mergeCell ref="CZ5:CZ6"/>
    <mergeCell ref="DA5:DA6"/>
    <mergeCell ref="CP5:CP6"/>
    <mergeCell ref="CQ5:CQ6"/>
    <mergeCell ref="CR5:CR6"/>
    <mergeCell ref="CS5:CS6"/>
    <mergeCell ref="CT5:CT6"/>
    <mergeCell ref="CU5:CU6"/>
    <mergeCell ref="CJ5:CJ6"/>
    <mergeCell ref="CK5:CK6"/>
    <mergeCell ref="CL5:CL6"/>
    <mergeCell ref="CM5:CM6"/>
    <mergeCell ref="CN5:CN6"/>
    <mergeCell ref="CO5:CO6"/>
    <mergeCell ref="DN5:DN6"/>
    <mergeCell ref="DO5:DO6"/>
    <mergeCell ref="DP5:DP6"/>
    <mergeCell ref="DQ5:DQ6"/>
    <mergeCell ref="DR5:DR6"/>
    <mergeCell ref="DS5:DS6"/>
    <mergeCell ref="DH5:DH6"/>
    <mergeCell ref="DI5:DI6"/>
    <mergeCell ref="DJ5:DJ6"/>
    <mergeCell ref="DK5:DK6"/>
    <mergeCell ref="DL5:DL6"/>
    <mergeCell ref="DM5:DM6"/>
    <mergeCell ref="DB5:DB6"/>
    <mergeCell ref="DC5:DC6"/>
    <mergeCell ref="DD5:DD6"/>
    <mergeCell ref="DE5:DE6"/>
    <mergeCell ref="DF5:DF6"/>
    <mergeCell ref="DG5:DG6"/>
    <mergeCell ref="EF5:EF6"/>
    <mergeCell ref="EG5:EG6"/>
    <mergeCell ref="EH5:EH6"/>
    <mergeCell ref="EI5:EI6"/>
    <mergeCell ref="EJ5:EJ6"/>
    <mergeCell ref="EK5:EK6"/>
    <mergeCell ref="DZ5:DZ6"/>
    <mergeCell ref="EA5:EA6"/>
    <mergeCell ref="EB5:EB6"/>
    <mergeCell ref="EC5:EC6"/>
    <mergeCell ref="ED5:ED6"/>
    <mergeCell ref="EE5:EE6"/>
    <mergeCell ref="DT5:DT6"/>
    <mergeCell ref="DU5:DU6"/>
    <mergeCell ref="DV5:DV6"/>
    <mergeCell ref="DW5:DW6"/>
    <mergeCell ref="DX5:DX6"/>
    <mergeCell ref="DY5:DY6"/>
    <mergeCell ref="EX5:EX6"/>
    <mergeCell ref="EY5:EY6"/>
    <mergeCell ref="EZ5:EZ6"/>
    <mergeCell ref="FA5:FA6"/>
    <mergeCell ref="FB5:FB6"/>
    <mergeCell ref="FC5:FC6"/>
    <mergeCell ref="ER5:ER6"/>
    <mergeCell ref="ES5:ES6"/>
    <mergeCell ref="ET5:ET6"/>
    <mergeCell ref="EU5:EU6"/>
    <mergeCell ref="EV5:EV6"/>
    <mergeCell ref="EW5:EW6"/>
    <mergeCell ref="EL5:EL6"/>
    <mergeCell ref="EM5:EM6"/>
    <mergeCell ref="EN5:EN6"/>
    <mergeCell ref="EO5:EO6"/>
    <mergeCell ref="EP5:EP6"/>
    <mergeCell ref="EQ5:EQ6"/>
    <mergeCell ref="FP5:FP6"/>
    <mergeCell ref="FQ5:FQ6"/>
    <mergeCell ref="FR5:FR6"/>
    <mergeCell ref="FS5:FS6"/>
    <mergeCell ref="FT5:FT6"/>
    <mergeCell ref="FU5:FU6"/>
    <mergeCell ref="FJ5:FJ6"/>
    <mergeCell ref="FK5:FK6"/>
    <mergeCell ref="FL5:FL6"/>
    <mergeCell ref="FM5:FM6"/>
    <mergeCell ref="FN5:FN6"/>
    <mergeCell ref="FO5:FO6"/>
    <mergeCell ref="FD5:FD6"/>
    <mergeCell ref="FE5:FE6"/>
    <mergeCell ref="FF5:FF6"/>
    <mergeCell ref="FG5:FG6"/>
    <mergeCell ref="FH5:FH6"/>
    <mergeCell ref="FI5:FI6"/>
    <mergeCell ref="GH5:GH6"/>
    <mergeCell ref="GI5:GI6"/>
    <mergeCell ref="GJ5:GJ6"/>
    <mergeCell ref="GK5:GK6"/>
    <mergeCell ref="GL5:GL6"/>
    <mergeCell ref="GM5:GM6"/>
    <mergeCell ref="GB5:GB6"/>
    <mergeCell ref="GC5:GC6"/>
    <mergeCell ref="GD5:GD6"/>
    <mergeCell ref="GE5:GE6"/>
    <mergeCell ref="GF5:GF6"/>
    <mergeCell ref="GG5:GG6"/>
    <mergeCell ref="FV5:FV6"/>
    <mergeCell ref="FW5:FW6"/>
    <mergeCell ref="FX5:FX6"/>
    <mergeCell ref="FY5:FY6"/>
    <mergeCell ref="FZ5:FZ6"/>
    <mergeCell ref="GA5:GA6"/>
    <mergeCell ref="GZ5:GZ6"/>
    <mergeCell ref="HA5:HA6"/>
    <mergeCell ref="HB5:HB6"/>
    <mergeCell ref="HC5:HC6"/>
    <mergeCell ref="HD5:HD6"/>
    <mergeCell ref="HE5:HE6"/>
    <mergeCell ref="GT5:GT6"/>
    <mergeCell ref="GU5:GU6"/>
    <mergeCell ref="GV5:GV6"/>
    <mergeCell ref="GW5:GW6"/>
    <mergeCell ref="GX5:GX6"/>
    <mergeCell ref="GY5:GY6"/>
    <mergeCell ref="GN5:GN6"/>
    <mergeCell ref="GO5:GO6"/>
    <mergeCell ref="GP5:GP6"/>
    <mergeCell ref="GQ5:GQ6"/>
    <mergeCell ref="GR5:GR6"/>
    <mergeCell ref="GS5:GS6"/>
    <mergeCell ref="C7:C8"/>
    <mergeCell ref="D7:D8"/>
    <mergeCell ref="E7:E8"/>
    <mergeCell ref="F7:F8"/>
    <mergeCell ref="G7:G8"/>
    <mergeCell ref="IP5:IP6"/>
    <mergeCell ref="IQ5:IQ6"/>
    <mergeCell ref="IR5:IR6"/>
    <mergeCell ref="IS5:IS6"/>
    <mergeCell ref="IT5:IT6"/>
    <mergeCell ref="IU5:IU6"/>
    <mergeCell ref="IJ5:IJ6"/>
    <mergeCell ref="IK5:IK6"/>
    <mergeCell ref="IL5:IL6"/>
    <mergeCell ref="IM5:IM6"/>
    <mergeCell ref="IN5:IN6"/>
    <mergeCell ref="IO5:IO6"/>
    <mergeCell ref="ID5:ID6"/>
    <mergeCell ref="IE5:IE6"/>
    <mergeCell ref="IF5:IF6"/>
    <mergeCell ref="IG5:IG6"/>
    <mergeCell ref="IH5:IH6"/>
    <mergeCell ref="II5:II6"/>
    <mergeCell ref="HX5:HX6"/>
    <mergeCell ref="HY5:HY6"/>
    <mergeCell ref="HZ5:HZ6"/>
    <mergeCell ref="IA5:IA6"/>
    <mergeCell ref="IB5:IB6"/>
    <mergeCell ref="IC5:IC6"/>
    <mergeCell ref="HR5:HR6"/>
    <mergeCell ref="HS5:HS6"/>
    <mergeCell ref="HT5:HT6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IV5:IV6"/>
    <mergeCell ref="IW5:IW6"/>
    <mergeCell ref="IX5:IX6"/>
    <mergeCell ref="IY5:IY6"/>
    <mergeCell ref="IZ5:IZ6"/>
    <mergeCell ref="HU5:HU6"/>
    <mergeCell ref="HV5:HV6"/>
    <mergeCell ref="HW5:HW6"/>
    <mergeCell ref="HL5:HL6"/>
    <mergeCell ref="HM5:HM6"/>
    <mergeCell ref="HN5:HN6"/>
    <mergeCell ref="HO5:HO6"/>
    <mergeCell ref="HP5:HP6"/>
    <mergeCell ref="HQ5:HQ6"/>
    <mergeCell ref="HF5:HF6"/>
    <mergeCell ref="HG5:HG6"/>
    <mergeCell ref="HH5:HH6"/>
    <mergeCell ref="HI5:HI6"/>
    <mergeCell ref="HJ5:HJ6"/>
    <mergeCell ref="HK5:HK6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BP7:BP8"/>
    <mergeCell ref="BQ7:BQ8"/>
    <mergeCell ref="BR7:BR8"/>
    <mergeCell ref="BS7:BS8"/>
    <mergeCell ref="BT7:BT8"/>
    <mergeCell ref="BU7:BU8"/>
    <mergeCell ref="BJ7:BJ8"/>
    <mergeCell ref="BK7:BK8"/>
    <mergeCell ref="BL7:BL8"/>
    <mergeCell ref="BM7:BM8"/>
    <mergeCell ref="BN7:BN8"/>
    <mergeCell ref="BO7:BO8"/>
    <mergeCell ref="BD7:BD8"/>
    <mergeCell ref="BE7:BE8"/>
    <mergeCell ref="BF7:BF8"/>
    <mergeCell ref="BG7:BG8"/>
    <mergeCell ref="BH7:BH8"/>
    <mergeCell ref="BI7:BI8"/>
    <mergeCell ref="CH7:CH8"/>
    <mergeCell ref="CI7:CI8"/>
    <mergeCell ref="CJ7:CJ8"/>
    <mergeCell ref="CK7:CK8"/>
    <mergeCell ref="CL7:CL8"/>
    <mergeCell ref="CM7:CM8"/>
    <mergeCell ref="CB7:CB8"/>
    <mergeCell ref="CC7:CC8"/>
    <mergeCell ref="CD7:CD8"/>
    <mergeCell ref="CE7:CE8"/>
    <mergeCell ref="CF7:CF8"/>
    <mergeCell ref="CG7:CG8"/>
    <mergeCell ref="BV7:BV8"/>
    <mergeCell ref="BW7:BW8"/>
    <mergeCell ref="BX7:BX8"/>
    <mergeCell ref="BY7:BY8"/>
    <mergeCell ref="BZ7:BZ8"/>
    <mergeCell ref="CA7:CA8"/>
    <mergeCell ref="CZ7:CZ8"/>
    <mergeCell ref="DA7:DA8"/>
    <mergeCell ref="DB7:DB8"/>
    <mergeCell ref="DC7:DC8"/>
    <mergeCell ref="DD7:DD8"/>
    <mergeCell ref="DE7:DE8"/>
    <mergeCell ref="CT7:CT8"/>
    <mergeCell ref="CU7:CU8"/>
    <mergeCell ref="CV7:CV8"/>
    <mergeCell ref="CW7:CW8"/>
    <mergeCell ref="CX7:CX8"/>
    <mergeCell ref="CY7:CY8"/>
    <mergeCell ref="CN7:CN8"/>
    <mergeCell ref="CO7:CO8"/>
    <mergeCell ref="CP7:CP8"/>
    <mergeCell ref="CQ7:CQ8"/>
    <mergeCell ref="CR7:CR8"/>
    <mergeCell ref="CS7:CS8"/>
    <mergeCell ref="DR7:DR8"/>
    <mergeCell ref="DS7:DS8"/>
    <mergeCell ref="DT7:DT8"/>
    <mergeCell ref="DU7:DU8"/>
    <mergeCell ref="DV7:DV8"/>
    <mergeCell ref="DW7:DW8"/>
    <mergeCell ref="DL7:DL8"/>
    <mergeCell ref="DM7:DM8"/>
    <mergeCell ref="DN7:DN8"/>
    <mergeCell ref="DO7:DO8"/>
    <mergeCell ref="DP7:DP8"/>
    <mergeCell ref="DQ7:DQ8"/>
    <mergeCell ref="DF7:DF8"/>
    <mergeCell ref="DG7:DG8"/>
    <mergeCell ref="DH7:DH8"/>
    <mergeCell ref="DI7:DI8"/>
    <mergeCell ref="DJ7:DJ8"/>
    <mergeCell ref="DK7:DK8"/>
    <mergeCell ref="EJ7:EJ8"/>
    <mergeCell ref="EK7:EK8"/>
    <mergeCell ref="EL7:EL8"/>
    <mergeCell ref="EM7:EM8"/>
    <mergeCell ref="EN7:EN8"/>
    <mergeCell ref="EO7:EO8"/>
    <mergeCell ref="ED7:ED8"/>
    <mergeCell ref="EE7:EE8"/>
    <mergeCell ref="EF7:EF8"/>
    <mergeCell ref="EG7:EG8"/>
    <mergeCell ref="EH7:EH8"/>
    <mergeCell ref="EI7:EI8"/>
    <mergeCell ref="DX7:DX8"/>
    <mergeCell ref="DY7:DY8"/>
    <mergeCell ref="DZ7:DZ8"/>
    <mergeCell ref="EA7:EA8"/>
    <mergeCell ref="EB7:EB8"/>
    <mergeCell ref="EC7:EC8"/>
    <mergeCell ref="FB7:FB8"/>
    <mergeCell ref="FC7:FC8"/>
    <mergeCell ref="FD7:FD8"/>
    <mergeCell ref="FE7:FE8"/>
    <mergeCell ref="FF7:FF8"/>
    <mergeCell ref="FG7:FG8"/>
    <mergeCell ref="EV7:EV8"/>
    <mergeCell ref="EW7:EW8"/>
    <mergeCell ref="EX7:EX8"/>
    <mergeCell ref="EY7:EY8"/>
    <mergeCell ref="EZ7:EZ8"/>
    <mergeCell ref="FA7:FA8"/>
    <mergeCell ref="EP7:EP8"/>
    <mergeCell ref="EQ7:EQ8"/>
    <mergeCell ref="ER7:ER8"/>
    <mergeCell ref="ES7:ES8"/>
    <mergeCell ref="ET7:ET8"/>
    <mergeCell ref="EU7:EU8"/>
    <mergeCell ref="FT7:FT8"/>
    <mergeCell ref="FU7:FU8"/>
    <mergeCell ref="FV7:FV8"/>
    <mergeCell ref="FW7:FW8"/>
    <mergeCell ref="FX7:FX8"/>
    <mergeCell ref="FY7:FY8"/>
    <mergeCell ref="FN7:FN8"/>
    <mergeCell ref="FO7:FO8"/>
    <mergeCell ref="FP7:FP8"/>
    <mergeCell ref="FQ7:FQ8"/>
    <mergeCell ref="FR7:FR8"/>
    <mergeCell ref="FS7:FS8"/>
    <mergeCell ref="FH7:FH8"/>
    <mergeCell ref="FI7:FI8"/>
    <mergeCell ref="FJ7:FJ8"/>
    <mergeCell ref="FK7:FK8"/>
    <mergeCell ref="FL7:FL8"/>
    <mergeCell ref="FM7:FM8"/>
    <mergeCell ref="GL7:GL8"/>
    <mergeCell ref="GM7:GM8"/>
    <mergeCell ref="GN7:GN8"/>
    <mergeCell ref="GO7:GO8"/>
    <mergeCell ref="GP7:GP8"/>
    <mergeCell ref="GQ7:GQ8"/>
    <mergeCell ref="GF7:GF8"/>
    <mergeCell ref="GG7:GG8"/>
    <mergeCell ref="GH7:GH8"/>
    <mergeCell ref="GI7:GI8"/>
    <mergeCell ref="GJ7:GJ8"/>
    <mergeCell ref="GK7:GK8"/>
    <mergeCell ref="FZ7:FZ8"/>
    <mergeCell ref="GA7:GA8"/>
    <mergeCell ref="GB7:GB8"/>
    <mergeCell ref="GC7:GC8"/>
    <mergeCell ref="GD7:GD8"/>
    <mergeCell ref="GE7:GE8"/>
    <mergeCell ref="HD7:HD8"/>
    <mergeCell ref="HE7:HE8"/>
    <mergeCell ref="HF7:HF8"/>
    <mergeCell ref="HG7:HG8"/>
    <mergeCell ref="HH7:HH8"/>
    <mergeCell ref="HI7:HI8"/>
    <mergeCell ref="GX7:GX8"/>
    <mergeCell ref="GY7:GY8"/>
    <mergeCell ref="GZ7:GZ8"/>
    <mergeCell ref="HA7:HA8"/>
    <mergeCell ref="HB7:HB8"/>
    <mergeCell ref="HC7:HC8"/>
    <mergeCell ref="GR7:GR8"/>
    <mergeCell ref="GS7:GS8"/>
    <mergeCell ref="GT7:GT8"/>
    <mergeCell ref="GU7:GU8"/>
    <mergeCell ref="GV7:GV8"/>
    <mergeCell ref="GW7:GW8"/>
    <mergeCell ref="IF7:IF8"/>
    <mergeCell ref="IG7:IG8"/>
    <mergeCell ref="HV7:HV8"/>
    <mergeCell ref="HW7:HW8"/>
    <mergeCell ref="HX7:HX8"/>
    <mergeCell ref="HY7:HY8"/>
    <mergeCell ref="HZ7:HZ8"/>
    <mergeCell ref="IA7:IA8"/>
    <mergeCell ref="HP7:HP8"/>
    <mergeCell ref="HQ7:HQ8"/>
    <mergeCell ref="HR7:HR8"/>
    <mergeCell ref="HS7:HS8"/>
    <mergeCell ref="HT7:HT8"/>
    <mergeCell ref="HU7:HU8"/>
    <mergeCell ref="HJ7:HJ8"/>
    <mergeCell ref="HK7:HK8"/>
    <mergeCell ref="HL7:HL8"/>
    <mergeCell ref="HM7:HM8"/>
    <mergeCell ref="HN7:HN8"/>
    <mergeCell ref="HO7:HO8"/>
    <mergeCell ref="IZ7:IZ8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IT7:IT8"/>
    <mergeCell ref="IU7:IU8"/>
    <mergeCell ref="IV7:IV8"/>
    <mergeCell ref="IW7:IW8"/>
    <mergeCell ref="IX7:IX8"/>
    <mergeCell ref="IY7:IY8"/>
    <mergeCell ref="IN7:IN8"/>
    <mergeCell ref="IO7:IO8"/>
    <mergeCell ref="IP7:IP8"/>
    <mergeCell ref="IQ7:IQ8"/>
    <mergeCell ref="IR7:IR8"/>
    <mergeCell ref="IS7:IS8"/>
    <mergeCell ref="IH7:IH8"/>
    <mergeCell ref="II7:II8"/>
    <mergeCell ref="IJ7:IJ8"/>
    <mergeCell ref="IK7:IK8"/>
    <mergeCell ref="IL7:IL8"/>
    <mergeCell ref="IM7:IM8"/>
    <mergeCell ref="IB7:IB8"/>
    <mergeCell ref="IC7:IC8"/>
    <mergeCell ref="ID7:ID8"/>
    <mergeCell ref="IE7:IE8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AP9:AP10"/>
    <mergeCell ref="AQ9:AQ10"/>
    <mergeCell ref="AR9:AR10"/>
    <mergeCell ref="AS9:AS10"/>
    <mergeCell ref="AT9:AT10"/>
    <mergeCell ref="AU9:AU10"/>
    <mergeCell ref="AJ9:AJ10"/>
    <mergeCell ref="AK9:AK10"/>
    <mergeCell ref="AL9:AL10"/>
    <mergeCell ref="AM9:AM10"/>
    <mergeCell ref="AN9:AN10"/>
    <mergeCell ref="AO9:AO10"/>
    <mergeCell ref="AD9:AD10"/>
    <mergeCell ref="AE9:AE10"/>
    <mergeCell ref="AF9:AF10"/>
    <mergeCell ref="AG9:AG10"/>
    <mergeCell ref="AH9:AH10"/>
    <mergeCell ref="AI9:AI10"/>
    <mergeCell ref="BH9:BH10"/>
    <mergeCell ref="BI9:BI10"/>
    <mergeCell ref="BJ9:BJ10"/>
    <mergeCell ref="BK9:BK10"/>
    <mergeCell ref="BL9:BL10"/>
    <mergeCell ref="BM9:BM10"/>
    <mergeCell ref="BB9:BB10"/>
    <mergeCell ref="BC9:BC10"/>
    <mergeCell ref="BD9:BD10"/>
    <mergeCell ref="BE9:BE10"/>
    <mergeCell ref="BF9:BF10"/>
    <mergeCell ref="BG9:BG10"/>
    <mergeCell ref="AV9:AV10"/>
    <mergeCell ref="AW9:AW10"/>
    <mergeCell ref="AX9:AX10"/>
    <mergeCell ref="AY9:AY10"/>
    <mergeCell ref="AZ9:AZ10"/>
    <mergeCell ref="BA9:BA10"/>
    <mergeCell ref="BZ9:BZ10"/>
    <mergeCell ref="CA9:CA10"/>
    <mergeCell ref="CB9:CB10"/>
    <mergeCell ref="CC9:CC10"/>
    <mergeCell ref="CD9:CD10"/>
    <mergeCell ref="CE9:CE10"/>
    <mergeCell ref="BT9:BT10"/>
    <mergeCell ref="BU9:BU10"/>
    <mergeCell ref="BV9:BV10"/>
    <mergeCell ref="BW9:BW10"/>
    <mergeCell ref="BX9:BX10"/>
    <mergeCell ref="BY9:BY10"/>
    <mergeCell ref="BN9:BN10"/>
    <mergeCell ref="BO9:BO10"/>
    <mergeCell ref="BP9:BP10"/>
    <mergeCell ref="BQ9:BQ10"/>
    <mergeCell ref="BR9:BR10"/>
    <mergeCell ref="BS9:BS10"/>
    <mergeCell ref="CR9:CR10"/>
    <mergeCell ref="CS9:CS10"/>
    <mergeCell ref="CT9:CT10"/>
    <mergeCell ref="CU9:CU10"/>
    <mergeCell ref="CV9:CV10"/>
    <mergeCell ref="CW9:CW10"/>
    <mergeCell ref="CL9:CL10"/>
    <mergeCell ref="CM9:CM10"/>
    <mergeCell ref="CN9:CN10"/>
    <mergeCell ref="CO9:CO10"/>
    <mergeCell ref="CP9:CP10"/>
    <mergeCell ref="CQ9:CQ10"/>
    <mergeCell ref="CF9:CF10"/>
    <mergeCell ref="CG9:CG10"/>
    <mergeCell ref="CH9:CH10"/>
    <mergeCell ref="CI9:CI10"/>
    <mergeCell ref="CJ9:CJ10"/>
    <mergeCell ref="CK9:CK10"/>
    <mergeCell ref="DJ9:DJ10"/>
    <mergeCell ref="DK9:DK10"/>
    <mergeCell ref="DL9:DL10"/>
    <mergeCell ref="DM9:DM10"/>
    <mergeCell ref="DN9:DN10"/>
    <mergeCell ref="DO9:DO10"/>
    <mergeCell ref="DD9:DD10"/>
    <mergeCell ref="DE9:DE10"/>
    <mergeCell ref="DF9:DF10"/>
    <mergeCell ref="DG9:DG10"/>
    <mergeCell ref="DH9:DH10"/>
    <mergeCell ref="DI9:DI10"/>
    <mergeCell ref="CX9:CX10"/>
    <mergeCell ref="CY9:CY10"/>
    <mergeCell ref="CZ9:CZ10"/>
    <mergeCell ref="DA9:DA10"/>
    <mergeCell ref="DB9:DB10"/>
    <mergeCell ref="DC9:DC10"/>
    <mergeCell ref="EB9:EB10"/>
    <mergeCell ref="EC9:EC10"/>
    <mergeCell ref="ED9:ED10"/>
    <mergeCell ref="EE9:EE10"/>
    <mergeCell ref="EF9:EF10"/>
    <mergeCell ref="EG9:EG10"/>
    <mergeCell ref="DV9:DV10"/>
    <mergeCell ref="DW9:DW10"/>
    <mergeCell ref="DX9:DX10"/>
    <mergeCell ref="DY9:DY10"/>
    <mergeCell ref="DZ9:DZ10"/>
    <mergeCell ref="EA9:EA10"/>
    <mergeCell ref="DP9:DP10"/>
    <mergeCell ref="DQ9:DQ10"/>
    <mergeCell ref="DR9:DR10"/>
    <mergeCell ref="DS9:DS10"/>
    <mergeCell ref="DT9:DT10"/>
    <mergeCell ref="DU9:DU10"/>
    <mergeCell ref="ET9:ET10"/>
    <mergeCell ref="EU9:EU10"/>
    <mergeCell ref="EV9:EV10"/>
    <mergeCell ref="EW9:EW10"/>
    <mergeCell ref="EX9:EX10"/>
    <mergeCell ref="EY9:EY10"/>
    <mergeCell ref="EN9:EN10"/>
    <mergeCell ref="EO9:EO10"/>
    <mergeCell ref="EP9:EP10"/>
    <mergeCell ref="EQ9:EQ10"/>
    <mergeCell ref="ER9:ER10"/>
    <mergeCell ref="ES9:ES10"/>
    <mergeCell ref="EH9:EH10"/>
    <mergeCell ref="EI9:EI10"/>
    <mergeCell ref="EJ9:EJ10"/>
    <mergeCell ref="EK9:EK10"/>
    <mergeCell ref="EL9:EL10"/>
    <mergeCell ref="EM9:EM10"/>
    <mergeCell ref="FL9:FL10"/>
    <mergeCell ref="FM9:FM10"/>
    <mergeCell ref="FN9:FN10"/>
    <mergeCell ref="FO9:FO10"/>
    <mergeCell ref="FP9:FP10"/>
    <mergeCell ref="FQ9:FQ10"/>
    <mergeCell ref="FF9:FF10"/>
    <mergeCell ref="FG9:FG10"/>
    <mergeCell ref="FH9:FH10"/>
    <mergeCell ref="FI9:FI10"/>
    <mergeCell ref="FJ9:FJ10"/>
    <mergeCell ref="FK9:FK10"/>
    <mergeCell ref="EZ9:EZ10"/>
    <mergeCell ref="FA9:FA10"/>
    <mergeCell ref="FB9:FB10"/>
    <mergeCell ref="FC9:FC10"/>
    <mergeCell ref="FD9:FD10"/>
    <mergeCell ref="FE9:FE10"/>
    <mergeCell ref="GD9:GD10"/>
    <mergeCell ref="GE9:GE10"/>
    <mergeCell ref="GF9:GF10"/>
    <mergeCell ref="GG9:GG10"/>
    <mergeCell ref="GH9:GH10"/>
    <mergeCell ref="GI9:GI10"/>
    <mergeCell ref="FX9:FX10"/>
    <mergeCell ref="FY9:FY10"/>
    <mergeCell ref="FZ9:FZ10"/>
    <mergeCell ref="GA9:GA10"/>
    <mergeCell ref="GB9:GB10"/>
    <mergeCell ref="GC9:GC10"/>
    <mergeCell ref="FR9:FR10"/>
    <mergeCell ref="FS9:FS10"/>
    <mergeCell ref="FT9:FT10"/>
    <mergeCell ref="FU9:FU10"/>
    <mergeCell ref="FV9:FV10"/>
    <mergeCell ref="FW9:FW10"/>
    <mergeCell ref="GV9:GV10"/>
    <mergeCell ref="GW9:GW10"/>
    <mergeCell ref="GX9:GX10"/>
    <mergeCell ref="GY9:GY10"/>
    <mergeCell ref="GZ9:GZ10"/>
    <mergeCell ref="HA9:HA10"/>
    <mergeCell ref="GP9:GP10"/>
    <mergeCell ref="GQ9:GQ10"/>
    <mergeCell ref="GR9:GR10"/>
    <mergeCell ref="GS9:GS10"/>
    <mergeCell ref="GT9:GT10"/>
    <mergeCell ref="GU9:GU10"/>
    <mergeCell ref="GJ9:GJ10"/>
    <mergeCell ref="GK9:GK10"/>
    <mergeCell ref="GL9:GL10"/>
    <mergeCell ref="GM9:GM10"/>
    <mergeCell ref="GN9:GN10"/>
    <mergeCell ref="GO9:GO10"/>
    <mergeCell ref="HN9:HN10"/>
    <mergeCell ref="HO9:HO10"/>
    <mergeCell ref="HP9:HP10"/>
    <mergeCell ref="HQ9:HQ10"/>
    <mergeCell ref="HR9:HR10"/>
    <mergeCell ref="HS9:HS10"/>
    <mergeCell ref="HH9:HH10"/>
    <mergeCell ref="HI9:HI10"/>
    <mergeCell ref="HJ9:HJ10"/>
    <mergeCell ref="HK9:HK10"/>
    <mergeCell ref="HL9:HL10"/>
    <mergeCell ref="HM9:HM10"/>
    <mergeCell ref="HB9:HB10"/>
    <mergeCell ref="HC9:HC10"/>
    <mergeCell ref="HD9:HD10"/>
    <mergeCell ref="HE9:HE10"/>
    <mergeCell ref="HF9:HF10"/>
    <mergeCell ref="HG9:HG10"/>
    <mergeCell ref="IP9:IP10"/>
    <mergeCell ref="IQ9:IQ10"/>
    <mergeCell ref="IF9:IF10"/>
    <mergeCell ref="IG9:IG10"/>
    <mergeCell ref="IH9:IH10"/>
    <mergeCell ref="II9:II10"/>
    <mergeCell ref="IJ9:IJ10"/>
    <mergeCell ref="IK9:IK10"/>
    <mergeCell ref="HZ9:HZ10"/>
    <mergeCell ref="IA9:IA10"/>
    <mergeCell ref="IB9:IB10"/>
    <mergeCell ref="IC9:IC10"/>
    <mergeCell ref="ID9:ID10"/>
    <mergeCell ref="IE9:IE10"/>
    <mergeCell ref="HT9:HT10"/>
    <mergeCell ref="HU9:HU10"/>
    <mergeCell ref="HV9:HV10"/>
    <mergeCell ref="HW9:HW10"/>
    <mergeCell ref="HX9:HX10"/>
    <mergeCell ref="HY9:HY10"/>
    <mergeCell ref="P12:P13"/>
    <mergeCell ref="Q12:Q13"/>
    <mergeCell ref="R12:R13"/>
    <mergeCell ref="S12:S13"/>
    <mergeCell ref="T12:T13"/>
    <mergeCell ref="U12:U13"/>
    <mergeCell ref="J12:J13"/>
    <mergeCell ref="K12:K13"/>
    <mergeCell ref="L12:L13"/>
    <mergeCell ref="M12:M13"/>
    <mergeCell ref="N12:N13"/>
    <mergeCell ref="O12:O13"/>
    <mergeCell ref="IX9:IX10"/>
    <mergeCell ref="IY9:IY10"/>
    <mergeCell ref="IZ9:IZ10"/>
    <mergeCell ref="C12:C13"/>
    <mergeCell ref="D12:D13"/>
    <mergeCell ref="E12:E13"/>
    <mergeCell ref="F12:F13"/>
    <mergeCell ref="G12:G13"/>
    <mergeCell ref="H12:H13"/>
    <mergeCell ref="I12:I13"/>
    <mergeCell ref="IR9:IR10"/>
    <mergeCell ref="IS9:IS10"/>
    <mergeCell ref="IT9:IT10"/>
    <mergeCell ref="IU9:IU10"/>
    <mergeCell ref="IV9:IV10"/>
    <mergeCell ref="IW9:IW10"/>
    <mergeCell ref="IL9:IL10"/>
    <mergeCell ref="IM9:IM10"/>
    <mergeCell ref="IN9:IN10"/>
    <mergeCell ref="IO9:IO10"/>
    <mergeCell ref="AH12:AH13"/>
    <mergeCell ref="AI12:AI13"/>
    <mergeCell ref="AJ12:AJ13"/>
    <mergeCell ref="AK12:AK13"/>
    <mergeCell ref="AL12:AL13"/>
    <mergeCell ref="AM12:AM13"/>
    <mergeCell ref="AB12:AB13"/>
    <mergeCell ref="AC12:AC13"/>
    <mergeCell ref="AD12:AD13"/>
    <mergeCell ref="AE12:AE13"/>
    <mergeCell ref="AF12:AF13"/>
    <mergeCell ref="AG12:AG13"/>
    <mergeCell ref="V12:V13"/>
    <mergeCell ref="W12:W13"/>
    <mergeCell ref="X12:X13"/>
    <mergeCell ref="Y12:Y13"/>
    <mergeCell ref="Z12:Z13"/>
    <mergeCell ref="AA12:AA13"/>
    <mergeCell ref="AZ12:AZ13"/>
    <mergeCell ref="BA12:BA13"/>
    <mergeCell ref="BB12:BB13"/>
    <mergeCell ref="BC12:BC13"/>
    <mergeCell ref="BD12:BD13"/>
    <mergeCell ref="BE12:BE13"/>
    <mergeCell ref="AT12:AT13"/>
    <mergeCell ref="AU12:AU13"/>
    <mergeCell ref="AV12:AV13"/>
    <mergeCell ref="AW12:AW13"/>
    <mergeCell ref="AX12:AX13"/>
    <mergeCell ref="AY12:AY13"/>
    <mergeCell ref="AN12:AN13"/>
    <mergeCell ref="AO12:AO13"/>
    <mergeCell ref="AP12:AP13"/>
    <mergeCell ref="AQ12:AQ13"/>
    <mergeCell ref="AR12:AR13"/>
    <mergeCell ref="AS12:AS13"/>
    <mergeCell ref="BR12:BR13"/>
    <mergeCell ref="BS12:BS13"/>
    <mergeCell ref="BT12:BT13"/>
    <mergeCell ref="BU12:BU13"/>
    <mergeCell ref="BV12:BV13"/>
    <mergeCell ref="BW12:BW13"/>
    <mergeCell ref="BL12:BL13"/>
    <mergeCell ref="BM12:BM13"/>
    <mergeCell ref="BN12:BN13"/>
    <mergeCell ref="BO12:BO13"/>
    <mergeCell ref="BP12:BP13"/>
    <mergeCell ref="BQ12:BQ13"/>
    <mergeCell ref="BF12:BF13"/>
    <mergeCell ref="BG12:BG13"/>
    <mergeCell ref="BH12:BH13"/>
    <mergeCell ref="BI12:BI13"/>
    <mergeCell ref="BJ12:BJ13"/>
    <mergeCell ref="BK12:BK13"/>
    <mergeCell ref="CJ12:CJ13"/>
    <mergeCell ref="CK12:CK13"/>
    <mergeCell ref="CL12:CL13"/>
    <mergeCell ref="CM12:CM13"/>
    <mergeCell ref="CN12:CN13"/>
    <mergeCell ref="CO12:CO13"/>
    <mergeCell ref="CD12:CD13"/>
    <mergeCell ref="CE12:CE13"/>
    <mergeCell ref="CF12:CF13"/>
    <mergeCell ref="CG12:CG13"/>
    <mergeCell ref="CH12:CH13"/>
    <mergeCell ref="CI12:CI13"/>
    <mergeCell ref="BX12:BX13"/>
    <mergeCell ref="BY12:BY13"/>
    <mergeCell ref="BZ12:BZ13"/>
    <mergeCell ref="CA12:CA13"/>
    <mergeCell ref="CB12:CB13"/>
    <mergeCell ref="CC12:CC13"/>
    <mergeCell ref="DB12:DB13"/>
    <mergeCell ref="DC12:DC13"/>
    <mergeCell ref="DD12:DD13"/>
    <mergeCell ref="DE12:DE13"/>
    <mergeCell ref="DF12:DF13"/>
    <mergeCell ref="DG12:DG13"/>
    <mergeCell ref="CV12:CV13"/>
    <mergeCell ref="CW12:CW13"/>
    <mergeCell ref="CX12:CX13"/>
    <mergeCell ref="CY12:CY13"/>
    <mergeCell ref="CZ12:CZ13"/>
    <mergeCell ref="DA12:DA13"/>
    <mergeCell ref="CP12:CP13"/>
    <mergeCell ref="CQ12:CQ13"/>
    <mergeCell ref="CR12:CR13"/>
    <mergeCell ref="CS12:CS13"/>
    <mergeCell ref="CT12:CT13"/>
    <mergeCell ref="CU12:CU13"/>
    <mergeCell ref="DT12:DT13"/>
    <mergeCell ref="DU12:DU13"/>
    <mergeCell ref="DV12:DV13"/>
    <mergeCell ref="DW12:DW13"/>
    <mergeCell ref="DX12:DX13"/>
    <mergeCell ref="DY12:DY13"/>
    <mergeCell ref="DN12:DN13"/>
    <mergeCell ref="DO12:DO13"/>
    <mergeCell ref="DP12:DP13"/>
    <mergeCell ref="DQ12:DQ13"/>
    <mergeCell ref="DR12:DR13"/>
    <mergeCell ref="DS12:DS13"/>
    <mergeCell ref="DH12:DH13"/>
    <mergeCell ref="DI12:DI13"/>
    <mergeCell ref="DJ12:DJ13"/>
    <mergeCell ref="DK12:DK13"/>
    <mergeCell ref="DL12:DL13"/>
    <mergeCell ref="DM12:DM13"/>
    <mergeCell ref="EL12:EL13"/>
    <mergeCell ref="EM12:EM13"/>
    <mergeCell ref="EN12:EN13"/>
    <mergeCell ref="EO12:EO13"/>
    <mergeCell ref="EP12:EP13"/>
    <mergeCell ref="EQ12:EQ13"/>
    <mergeCell ref="EF12:EF13"/>
    <mergeCell ref="EG12:EG13"/>
    <mergeCell ref="EH12:EH13"/>
    <mergeCell ref="EI12:EI13"/>
    <mergeCell ref="EJ12:EJ13"/>
    <mergeCell ref="EK12:EK13"/>
    <mergeCell ref="DZ12:DZ13"/>
    <mergeCell ref="EA12:EA13"/>
    <mergeCell ref="EB12:EB13"/>
    <mergeCell ref="EC12:EC13"/>
    <mergeCell ref="ED12:ED13"/>
    <mergeCell ref="EE12:EE13"/>
    <mergeCell ref="FD12:FD13"/>
    <mergeCell ref="FE12:FE13"/>
    <mergeCell ref="FF12:FF13"/>
    <mergeCell ref="FG12:FG13"/>
    <mergeCell ref="FH12:FH13"/>
    <mergeCell ref="FI12:FI13"/>
    <mergeCell ref="EX12:EX13"/>
    <mergeCell ref="EY12:EY13"/>
    <mergeCell ref="EZ12:EZ13"/>
    <mergeCell ref="FA12:FA13"/>
    <mergeCell ref="FB12:FB13"/>
    <mergeCell ref="FC12:FC13"/>
    <mergeCell ref="ER12:ER13"/>
    <mergeCell ref="ES12:ES13"/>
    <mergeCell ref="ET12:ET13"/>
    <mergeCell ref="EU12:EU13"/>
    <mergeCell ref="EV12:EV13"/>
    <mergeCell ref="EW12:EW13"/>
    <mergeCell ref="FV12:FV13"/>
    <mergeCell ref="FW12:FW13"/>
    <mergeCell ref="FX12:FX13"/>
    <mergeCell ref="FY12:FY13"/>
    <mergeCell ref="FZ12:FZ13"/>
    <mergeCell ref="GA12:GA13"/>
    <mergeCell ref="FP12:FP13"/>
    <mergeCell ref="FQ12:FQ13"/>
    <mergeCell ref="FR12:FR13"/>
    <mergeCell ref="FS12:FS13"/>
    <mergeCell ref="FT12:FT13"/>
    <mergeCell ref="FU12:FU13"/>
    <mergeCell ref="FJ12:FJ13"/>
    <mergeCell ref="FK12:FK13"/>
    <mergeCell ref="FL12:FL13"/>
    <mergeCell ref="FM12:FM13"/>
    <mergeCell ref="FN12:FN13"/>
    <mergeCell ref="FO12:FO13"/>
    <mergeCell ref="GN12:GN13"/>
    <mergeCell ref="GO12:GO13"/>
    <mergeCell ref="GP12:GP13"/>
    <mergeCell ref="GQ12:GQ13"/>
    <mergeCell ref="GR12:GR13"/>
    <mergeCell ref="GS12:GS13"/>
    <mergeCell ref="GH12:GH13"/>
    <mergeCell ref="GI12:GI13"/>
    <mergeCell ref="GJ12:GJ13"/>
    <mergeCell ref="GK12:GK13"/>
    <mergeCell ref="GL12:GL13"/>
    <mergeCell ref="GM12:GM13"/>
    <mergeCell ref="GB12:GB13"/>
    <mergeCell ref="GC12:GC13"/>
    <mergeCell ref="GD12:GD13"/>
    <mergeCell ref="GE12:GE13"/>
    <mergeCell ref="GF12:GF13"/>
    <mergeCell ref="GG12:GG13"/>
    <mergeCell ref="HF12:HF13"/>
    <mergeCell ref="HG12:HG13"/>
    <mergeCell ref="HH12:HH13"/>
    <mergeCell ref="HI12:HI13"/>
    <mergeCell ref="HJ12:HJ13"/>
    <mergeCell ref="HK12:HK13"/>
    <mergeCell ref="GZ12:GZ13"/>
    <mergeCell ref="HA12:HA13"/>
    <mergeCell ref="HB12:HB13"/>
    <mergeCell ref="HC12:HC13"/>
    <mergeCell ref="HD12:HD13"/>
    <mergeCell ref="HE12:HE13"/>
    <mergeCell ref="GT12:GT13"/>
    <mergeCell ref="GU12:GU13"/>
    <mergeCell ref="GV12:GV13"/>
    <mergeCell ref="GW12:GW13"/>
    <mergeCell ref="GX12:GX13"/>
    <mergeCell ref="GY12:GY13"/>
    <mergeCell ref="IH12:IH13"/>
    <mergeCell ref="II12:II13"/>
    <mergeCell ref="HX12:HX13"/>
    <mergeCell ref="HY12:HY13"/>
    <mergeCell ref="HZ12:HZ13"/>
    <mergeCell ref="IA12:IA13"/>
    <mergeCell ref="IB12:IB13"/>
    <mergeCell ref="IC12:IC13"/>
    <mergeCell ref="HR12:HR13"/>
    <mergeCell ref="HS12:HS13"/>
    <mergeCell ref="HT12:HT13"/>
    <mergeCell ref="HU12:HU13"/>
    <mergeCell ref="HV12:HV13"/>
    <mergeCell ref="HW12:HW13"/>
    <mergeCell ref="HL12:HL13"/>
    <mergeCell ref="HM12:HM13"/>
    <mergeCell ref="HN12:HN13"/>
    <mergeCell ref="HO12:HO13"/>
    <mergeCell ref="HP12:HP13"/>
    <mergeCell ref="HQ12:HQ13"/>
    <mergeCell ref="H14:H15"/>
    <mergeCell ref="I14:I15"/>
    <mergeCell ref="J14:J15"/>
    <mergeCell ref="K14:K15"/>
    <mergeCell ref="L14:L15"/>
    <mergeCell ref="M14:M15"/>
    <mergeCell ref="IV12:IV13"/>
    <mergeCell ref="IW12:IW13"/>
    <mergeCell ref="IX12:IX13"/>
    <mergeCell ref="IY12:IY13"/>
    <mergeCell ref="IZ12:IZ13"/>
    <mergeCell ref="C14:C15"/>
    <mergeCell ref="D14:D15"/>
    <mergeCell ref="E14:E15"/>
    <mergeCell ref="F14:F15"/>
    <mergeCell ref="G14:G15"/>
    <mergeCell ref="IP12:IP13"/>
    <mergeCell ref="IQ12:IQ13"/>
    <mergeCell ref="IR12:IR13"/>
    <mergeCell ref="IS12:IS13"/>
    <mergeCell ref="IT12:IT13"/>
    <mergeCell ref="IU12:IU13"/>
    <mergeCell ref="IJ12:IJ13"/>
    <mergeCell ref="IK12:IK13"/>
    <mergeCell ref="IL12:IL13"/>
    <mergeCell ref="IM12:IM13"/>
    <mergeCell ref="IN12:IN13"/>
    <mergeCell ref="IO12:IO13"/>
    <mergeCell ref="ID12:ID13"/>
    <mergeCell ref="IE12:IE13"/>
    <mergeCell ref="IF12:IF13"/>
    <mergeCell ref="IG12:IG13"/>
    <mergeCell ref="Z14:Z15"/>
    <mergeCell ref="AA14:AA15"/>
    <mergeCell ref="AB14:AB15"/>
    <mergeCell ref="AC14:AC15"/>
    <mergeCell ref="AD14:AD15"/>
    <mergeCell ref="AE14:AE15"/>
    <mergeCell ref="T14:T15"/>
    <mergeCell ref="U14:U15"/>
    <mergeCell ref="V14:V15"/>
    <mergeCell ref="W14:W15"/>
    <mergeCell ref="X14:X15"/>
    <mergeCell ref="Y14:Y15"/>
    <mergeCell ref="N14:N15"/>
    <mergeCell ref="O14:O15"/>
    <mergeCell ref="P14:P15"/>
    <mergeCell ref="Q14:Q15"/>
    <mergeCell ref="R14:R15"/>
    <mergeCell ref="S14:S15"/>
    <mergeCell ref="AR14:AR15"/>
    <mergeCell ref="AS14:AS15"/>
    <mergeCell ref="AT14:AT15"/>
    <mergeCell ref="AU14:AU15"/>
    <mergeCell ref="AV14:AV15"/>
    <mergeCell ref="AW14:AW15"/>
    <mergeCell ref="AL14:AL15"/>
    <mergeCell ref="AM14:AM15"/>
    <mergeCell ref="AN14:AN15"/>
    <mergeCell ref="AO14:AO15"/>
    <mergeCell ref="AP14:AP15"/>
    <mergeCell ref="AQ14:AQ15"/>
    <mergeCell ref="AF14:AF15"/>
    <mergeCell ref="AG14:AG15"/>
    <mergeCell ref="AH14:AH15"/>
    <mergeCell ref="AI14:AI15"/>
    <mergeCell ref="AJ14:AJ15"/>
    <mergeCell ref="AK14:AK15"/>
    <mergeCell ref="BJ14:BJ15"/>
    <mergeCell ref="BK14:BK15"/>
    <mergeCell ref="BL14:BL15"/>
    <mergeCell ref="BM14:BM15"/>
    <mergeCell ref="BN14:BN15"/>
    <mergeCell ref="BO14:BO15"/>
    <mergeCell ref="BD14:BD15"/>
    <mergeCell ref="BE14:BE15"/>
    <mergeCell ref="BF14:BF15"/>
    <mergeCell ref="BG14:BG15"/>
    <mergeCell ref="BH14:BH15"/>
    <mergeCell ref="BI14:BI15"/>
    <mergeCell ref="AX14:AX15"/>
    <mergeCell ref="AY14:AY15"/>
    <mergeCell ref="AZ14:AZ15"/>
    <mergeCell ref="BA14:BA15"/>
    <mergeCell ref="BB14:BB15"/>
    <mergeCell ref="BC14:BC15"/>
    <mergeCell ref="CB14:CB15"/>
    <mergeCell ref="CC14:CC15"/>
    <mergeCell ref="CD14:CD15"/>
    <mergeCell ref="CE14:CE15"/>
    <mergeCell ref="CF14:CF15"/>
    <mergeCell ref="CG14:CG15"/>
    <mergeCell ref="BV14:BV15"/>
    <mergeCell ref="BW14:BW15"/>
    <mergeCell ref="BX14:BX15"/>
    <mergeCell ref="BY14:BY15"/>
    <mergeCell ref="BZ14:BZ15"/>
    <mergeCell ref="CA14:CA15"/>
    <mergeCell ref="BP14:BP15"/>
    <mergeCell ref="BQ14:BQ15"/>
    <mergeCell ref="BR14:BR15"/>
    <mergeCell ref="BS14:BS15"/>
    <mergeCell ref="BT14:BT15"/>
    <mergeCell ref="BU14:BU15"/>
    <mergeCell ref="CT14:CT15"/>
    <mergeCell ref="CU14:CU15"/>
    <mergeCell ref="CV14:CV15"/>
    <mergeCell ref="CW14:CW15"/>
    <mergeCell ref="CX14:CX15"/>
    <mergeCell ref="CY14:CY15"/>
    <mergeCell ref="CN14:CN15"/>
    <mergeCell ref="CO14:CO15"/>
    <mergeCell ref="CP14:CP15"/>
    <mergeCell ref="CQ14:CQ15"/>
    <mergeCell ref="CR14:CR15"/>
    <mergeCell ref="CS14:CS15"/>
    <mergeCell ref="CH14:CH15"/>
    <mergeCell ref="CI14:CI15"/>
    <mergeCell ref="CJ14:CJ15"/>
    <mergeCell ref="CK14:CK15"/>
    <mergeCell ref="CL14:CL15"/>
    <mergeCell ref="CM14:CM15"/>
    <mergeCell ref="DL14:DL15"/>
    <mergeCell ref="DM14:DM15"/>
    <mergeCell ref="DN14:DN15"/>
    <mergeCell ref="DO14:DO15"/>
    <mergeCell ref="DP14:DP15"/>
    <mergeCell ref="DQ14:DQ15"/>
    <mergeCell ref="DF14:DF15"/>
    <mergeCell ref="DG14:DG15"/>
    <mergeCell ref="DH14:DH15"/>
    <mergeCell ref="DI14:DI15"/>
    <mergeCell ref="DJ14:DJ15"/>
    <mergeCell ref="DK14:DK15"/>
    <mergeCell ref="CZ14:CZ15"/>
    <mergeCell ref="DA14:DA15"/>
    <mergeCell ref="DB14:DB15"/>
    <mergeCell ref="DC14:DC15"/>
    <mergeCell ref="DD14:DD15"/>
    <mergeCell ref="DE14:DE15"/>
    <mergeCell ref="ED14:ED15"/>
    <mergeCell ref="EE14:EE15"/>
    <mergeCell ref="EF14:EF15"/>
    <mergeCell ref="EG14:EG15"/>
    <mergeCell ref="EH14:EH15"/>
    <mergeCell ref="EI14:EI15"/>
    <mergeCell ref="DX14:DX15"/>
    <mergeCell ref="DY14:DY15"/>
    <mergeCell ref="DZ14:DZ15"/>
    <mergeCell ref="EA14:EA15"/>
    <mergeCell ref="EB14:EB15"/>
    <mergeCell ref="EC14:EC15"/>
    <mergeCell ref="DR14:DR15"/>
    <mergeCell ref="DS14:DS15"/>
    <mergeCell ref="DT14:DT15"/>
    <mergeCell ref="DU14:DU15"/>
    <mergeCell ref="DV14:DV15"/>
    <mergeCell ref="DW14:DW15"/>
    <mergeCell ref="EV14:EV15"/>
    <mergeCell ref="EW14:EW15"/>
    <mergeCell ref="EX14:EX15"/>
    <mergeCell ref="EY14:EY15"/>
    <mergeCell ref="EZ14:EZ15"/>
    <mergeCell ref="FA14:FA15"/>
    <mergeCell ref="EP14:EP15"/>
    <mergeCell ref="EQ14:EQ15"/>
    <mergeCell ref="ER14:ER15"/>
    <mergeCell ref="ES14:ES15"/>
    <mergeCell ref="ET14:ET15"/>
    <mergeCell ref="EU14:EU15"/>
    <mergeCell ref="EJ14:EJ15"/>
    <mergeCell ref="EK14:EK15"/>
    <mergeCell ref="EL14:EL15"/>
    <mergeCell ref="EM14:EM15"/>
    <mergeCell ref="EN14:EN15"/>
    <mergeCell ref="EO14:EO15"/>
    <mergeCell ref="FN14:FN15"/>
    <mergeCell ref="FO14:FO15"/>
    <mergeCell ref="FP14:FP15"/>
    <mergeCell ref="FQ14:FQ15"/>
    <mergeCell ref="FR14:FR15"/>
    <mergeCell ref="FS14:FS15"/>
    <mergeCell ref="FH14:FH15"/>
    <mergeCell ref="FI14:FI15"/>
    <mergeCell ref="FJ14:FJ15"/>
    <mergeCell ref="FK14:FK15"/>
    <mergeCell ref="FL14:FL15"/>
    <mergeCell ref="FM14:FM15"/>
    <mergeCell ref="FB14:FB15"/>
    <mergeCell ref="FC14:FC15"/>
    <mergeCell ref="FD14:FD15"/>
    <mergeCell ref="FE14:FE15"/>
    <mergeCell ref="FF14:FF15"/>
    <mergeCell ref="FG14:FG15"/>
    <mergeCell ref="GF14:GF15"/>
    <mergeCell ref="GG14:GG15"/>
    <mergeCell ref="GH14:GH15"/>
    <mergeCell ref="GI14:GI15"/>
    <mergeCell ref="GJ14:GJ15"/>
    <mergeCell ref="GK14:GK15"/>
    <mergeCell ref="FZ14:FZ15"/>
    <mergeCell ref="GA14:GA15"/>
    <mergeCell ref="GB14:GB15"/>
    <mergeCell ref="GC14:GC15"/>
    <mergeCell ref="GD14:GD15"/>
    <mergeCell ref="GE14:GE15"/>
    <mergeCell ref="FT14:FT15"/>
    <mergeCell ref="FU14:FU15"/>
    <mergeCell ref="FV14:FV15"/>
    <mergeCell ref="FW14:FW15"/>
    <mergeCell ref="FX14:FX15"/>
    <mergeCell ref="FY14:FY15"/>
    <mergeCell ref="GX14:GX15"/>
    <mergeCell ref="GY14:GY15"/>
    <mergeCell ref="GZ14:GZ15"/>
    <mergeCell ref="HA14:HA15"/>
    <mergeCell ref="HB14:HB15"/>
    <mergeCell ref="HC14:HC15"/>
    <mergeCell ref="GR14:GR15"/>
    <mergeCell ref="GS14:GS15"/>
    <mergeCell ref="GT14:GT15"/>
    <mergeCell ref="GU14:GU15"/>
    <mergeCell ref="GV14:GV15"/>
    <mergeCell ref="GW14:GW15"/>
    <mergeCell ref="GL14:GL15"/>
    <mergeCell ref="GM14:GM15"/>
    <mergeCell ref="GN14:GN15"/>
    <mergeCell ref="GO14:GO15"/>
    <mergeCell ref="GP14:GP15"/>
    <mergeCell ref="GQ14:GQ15"/>
    <mergeCell ref="HP14:HP15"/>
    <mergeCell ref="HQ14:HQ15"/>
    <mergeCell ref="HR14:HR15"/>
    <mergeCell ref="HS14:HS15"/>
    <mergeCell ref="HT14:HT15"/>
    <mergeCell ref="HU14:HU15"/>
    <mergeCell ref="HJ14:HJ15"/>
    <mergeCell ref="HK14:HK15"/>
    <mergeCell ref="HL14:HL15"/>
    <mergeCell ref="HM14:HM15"/>
    <mergeCell ref="HN14:HN15"/>
    <mergeCell ref="HO14:HO15"/>
    <mergeCell ref="HD14:HD15"/>
    <mergeCell ref="HE14:HE15"/>
    <mergeCell ref="HF14:HF15"/>
    <mergeCell ref="HG14:HG15"/>
    <mergeCell ref="HH14:HH15"/>
    <mergeCell ref="HI14:HI15"/>
    <mergeCell ref="IR14:IR15"/>
    <mergeCell ref="IS14:IS15"/>
    <mergeCell ref="IH14:IH15"/>
    <mergeCell ref="II14:II15"/>
    <mergeCell ref="IJ14:IJ15"/>
    <mergeCell ref="IK14:IK15"/>
    <mergeCell ref="IL14:IL15"/>
    <mergeCell ref="IM14:IM15"/>
    <mergeCell ref="IB14:IB15"/>
    <mergeCell ref="IC14:IC15"/>
    <mergeCell ref="ID14:ID15"/>
    <mergeCell ref="IE14:IE15"/>
    <mergeCell ref="IF14:IF15"/>
    <mergeCell ref="IG14:IG15"/>
    <mergeCell ref="HV14:HV15"/>
    <mergeCell ref="HW14:HW15"/>
    <mergeCell ref="HX14:HX15"/>
    <mergeCell ref="HY14:HY15"/>
    <mergeCell ref="HZ14:HZ15"/>
    <mergeCell ref="IA14:IA15"/>
    <mergeCell ref="R16:R17"/>
    <mergeCell ref="S16:S17"/>
    <mergeCell ref="T16:T17"/>
    <mergeCell ref="U16:U17"/>
    <mergeCell ref="V16:V17"/>
    <mergeCell ref="W16:W17"/>
    <mergeCell ref="L16:L17"/>
    <mergeCell ref="M16:M17"/>
    <mergeCell ref="N16:N17"/>
    <mergeCell ref="O16:O17"/>
    <mergeCell ref="P16:P17"/>
    <mergeCell ref="Q16:Q17"/>
    <mergeCell ref="IZ14:IZ15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IT14:IT15"/>
    <mergeCell ref="IU14:IU15"/>
    <mergeCell ref="IV14:IV15"/>
    <mergeCell ref="IW14:IW15"/>
    <mergeCell ref="IX14:IX15"/>
    <mergeCell ref="IY14:IY15"/>
    <mergeCell ref="IN14:IN15"/>
    <mergeCell ref="IO14:IO15"/>
    <mergeCell ref="IP14:IP15"/>
    <mergeCell ref="IQ14:IQ15"/>
    <mergeCell ref="AJ16:AJ17"/>
    <mergeCell ref="AK16:AK17"/>
    <mergeCell ref="AL16:AL17"/>
    <mergeCell ref="AM16:AM17"/>
    <mergeCell ref="AN16:AN17"/>
    <mergeCell ref="AO16:AO17"/>
    <mergeCell ref="AD16:AD17"/>
    <mergeCell ref="AE16:AE17"/>
    <mergeCell ref="AF16:AF17"/>
    <mergeCell ref="AG16:AG17"/>
    <mergeCell ref="AH16:AH17"/>
    <mergeCell ref="AI16:AI17"/>
    <mergeCell ref="X16:X17"/>
    <mergeCell ref="Y16:Y17"/>
    <mergeCell ref="Z16:Z17"/>
    <mergeCell ref="AA16:AA17"/>
    <mergeCell ref="AB16:AB17"/>
    <mergeCell ref="AC16:AC17"/>
    <mergeCell ref="BB16:BB17"/>
    <mergeCell ref="BC16:BC17"/>
    <mergeCell ref="BD16:BD17"/>
    <mergeCell ref="BE16:BE17"/>
    <mergeCell ref="BF16:BF17"/>
    <mergeCell ref="BG16:BG17"/>
    <mergeCell ref="AV16:AV17"/>
    <mergeCell ref="AW16:AW17"/>
    <mergeCell ref="AX16:AX17"/>
    <mergeCell ref="AY16:AY17"/>
    <mergeCell ref="AZ16:AZ17"/>
    <mergeCell ref="BA16:BA17"/>
    <mergeCell ref="AP16:AP17"/>
    <mergeCell ref="AQ16:AQ17"/>
    <mergeCell ref="AR16:AR17"/>
    <mergeCell ref="AS16:AS17"/>
    <mergeCell ref="AT16:AT17"/>
    <mergeCell ref="AU16:AU17"/>
    <mergeCell ref="BT16:BT17"/>
    <mergeCell ref="BU16:BU17"/>
    <mergeCell ref="BV16:BV17"/>
    <mergeCell ref="BW16:BW17"/>
    <mergeCell ref="BX16:BX17"/>
    <mergeCell ref="BY16:BY17"/>
    <mergeCell ref="BN16:BN17"/>
    <mergeCell ref="BO16:BO17"/>
    <mergeCell ref="BP16:BP17"/>
    <mergeCell ref="BQ16:BQ17"/>
    <mergeCell ref="BR16:BR17"/>
    <mergeCell ref="BS16:BS17"/>
    <mergeCell ref="BH16:BH17"/>
    <mergeCell ref="BI16:BI17"/>
    <mergeCell ref="BJ16:BJ17"/>
    <mergeCell ref="BK16:BK17"/>
    <mergeCell ref="BL16:BL17"/>
    <mergeCell ref="BM16:BM17"/>
    <mergeCell ref="CL16:CL17"/>
    <mergeCell ref="CM16:CM17"/>
    <mergeCell ref="CN16:CN17"/>
    <mergeCell ref="CO16:CO17"/>
    <mergeCell ref="CP16:CP17"/>
    <mergeCell ref="CQ16:CQ17"/>
    <mergeCell ref="CF16:CF17"/>
    <mergeCell ref="CG16:CG17"/>
    <mergeCell ref="CH16:CH17"/>
    <mergeCell ref="CI16:CI17"/>
    <mergeCell ref="CJ16:CJ17"/>
    <mergeCell ref="CK16:CK17"/>
    <mergeCell ref="BZ16:BZ17"/>
    <mergeCell ref="CA16:CA17"/>
    <mergeCell ref="CB16:CB17"/>
    <mergeCell ref="CC16:CC17"/>
    <mergeCell ref="CD16:CD17"/>
    <mergeCell ref="CE16:CE17"/>
    <mergeCell ref="DD16:DD17"/>
    <mergeCell ref="DE16:DE17"/>
    <mergeCell ref="DF16:DF17"/>
    <mergeCell ref="DG16:DG17"/>
    <mergeCell ref="DH16:DH17"/>
    <mergeCell ref="DI16:DI17"/>
    <mergeCell ref="CX16:CX17"/>
    <mergeCell ref="CY16:CY17"/>
    <mergeCell ref="CZ16:CZ17"/>
    <mergeCell ref="DA16:DA17"/>
    <mergeCell ref="DB16:DB17"/>
    <mergeCell ref="DC16:DC17"/>
    <mergeCell ref="CR16:CR17"/>
    <mergeCell ref="CS16:CS17"/>
    <mergeCell ref="CT16:CT17"/>
    <mergeCell ref="CU16:CU17"/>
    <mergeCell ref="CV16:CV17"/>
    <mergeCell ref="CW16:CW17"/>
    <mergeCell ref="DV16:DV17"/>
    <mergeCell ref="DW16:DW17"/>
    <mergeCell ref="DX16:DX17"/>
    <mergeCell ref="DY16:DY17"/>
    <mergeCell ref="DZ16:DZ17"/>
    <mergeCell ref="EA16:EA17"/>
    <mergeCell ref="DP16:DP17"/>
    <mergeCell ref="DQ16:DQ17"/>
    <mergeCell ref="DR16:DR17"/>
    <mergeCell ref="DS16:DS17"/>
    <mergeCell ref="DT16:DT17"/>
    <mergeCell ref="DU16:DU17"/>
    <mergeCell ref="DJ16:DJ17"/>
    <mergeCell ref="DK16:DK17"/>
    <mergeCell ref="DL16:DL17"/>
    <mergeCell ref="DM16:DM17"/>
    <mergeCell ref="DN16:DN17"/>
    <mergeCell ref="DO16:DO17"/>
    <mergeCell ref="EN16:EN17"/>
    <mergeCell ref="EO16:EO17"/>
    <mergeCell ref="EP16:EP17"/>
    <mergeCell ref="EQ16:EQ17"/>
    <mergeCell ref="ER16:ER17"/>
    <mergeCell ref="ES16:ES17"/>
    <mergeCell ref="EH16:EH17"/>
    <mergeCell ref="EI16:EI17"/>
    <mergeCell ref="EJ16:EJ17"/>
    <mergeCell ref="EK16:EK17"/>
    <mergeCell ref="EL16:EL17"/>
    <mergeCell ref="EM16:EM17"/>
    <mergeCell ref="EB16:EB17"/>
    <mergeCell ref="EC16:EC17"/>
    <mergeCell ref="ED16:ED17"/>
    <mergeCell ref="EE16:EE17"/>
    <mergeCell ref="EF16:EF17"/>
    <mergeCell ref="EG16:EG17"/>
    <mergeCell ref="FF16:FF17"/>
    <mergeCell ref="FG16:FG17"/>
    <mergeCell ref="FH16:FH17"/>
    <mergeCell ref="FI16:FI17"/>
    <mergeCell ref="FJ16:FJ17"/>
    <mergeCell ref="FK16:FK17"/>
    <mergeCell ref="EZ16:EZ17"/>
    <mergeCell ref="FA16:FA17"/>
    <mergeCell ref="FB16:FB17"/>
    <mergeCell ref="FC16:FC17"/>
    <mergeCell ref="FD16:FD17"/>
    <mergeCell ref="FE16:FE17"/>
    <mergeCell ref="ET16:ET17"/>
    <mergeCell ref="EU16:EU17"/>
    <mergeCell ref="EV16:EV17"/>
    <mergeCell ref="EW16:EW17"/>
    <mergeCell ref="EX16:EX17"/>
    <mergeCell ref="EY16:EY17"/>
    <mergeCell ref="FX16:FX17"/>
    <mergeCell ref="FY16:FY17"/>
    <mergeCell ref="FZ16:FZ17"/>
    <mergeCell ref="GA16:GA17"/>
    <mergeCell ref="GB16:GB17"/>
    <mergeCell ref="GC16:GC17"/>
    <mergeCell ref="FR16:FR17"/>
    <mergeCell ref="FS16:FS17"/>
    <mergeCell ref="FT16:FT17"/>
    <mergeCell ref="FU16:FU17"/>
    <mergeCell ref="FV16:FV17"/>
    <mergeCell ref="FW16:FW17"/>
    <mergeCell ref="FL16:FL17"/>
    <mergeCell ref="FM16:FM17"/>
    <mergeCell ref="FN16:FN17"/>
    <mergeCell ref="FO16:FO17"/>
    <mergeCell ref="FP16:FP17"/>
    <mergeCell ref="FQ16:FQ17"/>
    <mergeCell ref="GP16:GP17"/>
    <mergeCell ref="GQ16:GQ17"/>
    <mergeCell ref="GR16:GR17"/>
    <mergeCell ref="GS16:GS17"/>
    <mergeCell ref="GT16:GT17"/>
    <mergeCell ref="GU16:GU17"/>
    <mergeCell ref="GJ16:GJ17"/>
    <mergeCell ref="GK16:GK17"/>
    <mergeCell ref="GL16:GL17"/>
    <mergeCell ref="GM16:GM17"/>
    <mergeCell ref="GN16:GN17"/>
    <mergeCell ref="GO16:GO17"/>
    <mergeCell ref="GD16:GD17"/>
    <mergeCell ref="GE16:GE17"/>
    <mergeCell ref="GF16:GF17"/>
    <mergeCell ref="GG16:GG17"/>
    <mergeCell ref="GH16:GH17"/>
    <mergeCell ref="GI16:GI17"/>
    <mergeCell ref="HH16:HH17"/>
    <mergeCell ref="HI16:HI17"/>
    <mergeCell ref="HJ16:HJ17"/>
    <mergeCell ref="HK16:HK17"/>
    <mergeCell ref="HL16:HL17"/>
    <mergeCell ref="HM16:HM17"/>
    <mergeCell ref="HB16:HB17"/>
    <mergeCell ref="HC16:HC17"/>
    <mergeCell ref="HD16:HD17"/>
    <mergeCell ref="HE16:HE17"/>
    <mergeCell ref="HF16:HF17"/>
    <mergeCell ref="HG16:HG17"/>
    <mergeCell ref="GV16:GV17"/>
    <mergeCell ref="GW16:GW17"/>
    <mergeCell ref="GX16:GX17"/>
    <mergeCell ref="GY16:GY17"/>
    <mergeCell ref="GZ16:GZ17"/>
    <mergeCell ref="HA16:HA17"/>
    <mergeCell ref="IJ16:IJ17"/>
    <mergeCell ref="IK16:IK17"/>
    <mergeCell ref="HZ16:HZ17"/>
    <mergeCell ref="IA16:IA17"/>
    <mergeCell ref="IB16:IB17"/>
    <mergeCell ref="IC16:IC17"/>
    <mergeCell ref="ID16:ID17"/>
    <mergeCell ref="IE16:IE17"/>
    <mergeCell ref="HT16:HT17"/>
    <mergeCell ref="HU16:HU17"/>
    <mergeCell ref="HV16:HV17"/>
    <mergeCell ref="HW16:HW17"/>
    <mergeCell ref="HX16:HX17"/>
    <mergeCell ref="HY16:HY17"/>
    <mergeCell ref="HN16:HN17"/>
    <mergeCell ref="HO16:HO17"/>
    <mergeCell ref="HP16:HP17"/>
    <mergeCell ref="HQ16:HQ17"/>
    <mergeCell ref="HR16:HR17"/>
    <mergeCell ref="HS16:HS17"/>
    <mergeCell ref="J18:J19"/>
    <mergeCell ref="K18:K19"/>
    <mergeCell ref="L18:L19"/>
    <mergeCell ref="M18:M19"/>
    <mergeCell ref="N18:N19"/>
    <mergeCell ref="O18:O19"/>
    <mergeCell ref="IX16:IX17"/>
    <mergeCell ref="IY16:IY17"/>
    <mergeCell ref="IZ16:IZ17"/>
    <mergeCell ref="C18:C19"/>
    <mergeCell ref="D18:D19"/>
    <mergeCell ref="E18:E19"/>
    <mergeCell ref="F18:F19"/>
    <mergeCell ref="G18:G19"/>
    <mergeCell ref="H18:H19"/>
    <mergeCell ref="I18:I19"/>
    <mergeCell ref="IR16:IR17"/>
    <mergeCell ref="IS16:IS17"/>
    <mergeCell ref="IT16:IT17"/>
    <mergeCell ref="IU16:IU17"/>
    <mergeCell ref="IV16:IV17"/>
    <mergeCell ref="IW16:IW17"/>
    <mergeCell ref="IL16:IL17"/>
    <mergeCell ref="IM16:IM17"/>
    <mergeCell ref="IN16:IN17"/>
    <mergeCell ref="IO16:IO17"/>
    <mergeCell ref="IP16:IP17"/>
    <mergeCell ref="IQ16:IQ17"/>
    <mergeCell ref="IF16:IF17"/>
    <mergeCell ref="IG16:IG17"/>
    <mergeCell ref="IH16:IH17"/>
    <mergeCell ref="II16:II17"/>
    <mergeCell ref="AB18:AB19"/>
    <mergeCell ref="AC18:AC19"/>
    <mergeCell ref="AD18:AD19"/>
    <mergeCell ref="AE18:AE19"/>
    <mergeCell ref="AF18:AF19"/>
    <mergeCell ref="AG18:AG19"/>
    <mergeCell ref="V18:V19"/>
    <mergeCell ref="W18:W19"/>
    <mergeCell ref="X18:X19"/>
    <mergeCell ref="Y18:Y19"/>
    <mergeCell ref="Z18:Z19"/>
    <mergeCell ref="AA18:AA19"/>
    <mergeCell ref="P18:P19"/>
    <mergeCell ref="Q18:Q19"/>
    <mergeCell ref="R18:R19"/>
    <mergeCell ref="S18:S19"/>
    <mergeCell ref="T18:T19"/>
    <mergeCell ref="U18:U19"/>
    <mergeCell ref="AT18:AT19"/>
    <mergeCell ref="AU18:AU19"/>
    <mergeCell ref="AV18:AV19"/>
    <mergeCell ref="AW18:AW19"/>
    <mergeCell ref="AX18:AX19"/>
    <mergeCell ref="AY18:AY19"/>
    <mergeCell ref="AN18:AN19"/>
    <mergeCell ref="AO18:AO19"/>
    <mergeCell ref="AP18:AP19"/>
    <mergeCell ref="AQ18:AQ19"/>
    <mergeCell ref="AR18:AR19"/>
    <mergeCell ref="AS18:AS19"/>
    <mergeCell ref="AH18:AH19"/>
    <mergeCell ref="AI18:AI19"/>
    <mergeCell ref="AJ18:AJ19"/>
    <mergeCell ref="AK18:AK19"/>
    <mergeCell ref="AL18:AL19"/>
    <mergeCell ref="AM18:AM19"/>
    <mergeCell ref="BL18:BL19"/>
    <mergeCell ref="BM18:BM19"/>
    <mergeCell ref="BN18:BN19"/>
    <mergeCell ref="BO18:BO19"/>
    <mergeCell ref="BP18:BP19"/>
    <mergeCell ref="BQ18:BQ19"/>
    <mergeCell ref="BF18:BF19"/>
    <mergeCell ref="BG18:BG19"/>
    <mergeCell ref="BH18:BH19"/>
    <mergeCell ref="BI18:BI19"/>
    <mergeCell ref="BJ18:BJ19"/>
    <mergeCell ref="BK18:BK19"/>
    <mergeCell ref="AZ18:AZ19"/>
    <mergeCell ref="BA18:BA19"/>
    <mergeCell ref="BB18:BB19"/>
    <mergeCell ref="BC18:BC19"/>
    <mergeCell ref="BD18:BD19"/>
    <mergeCell ref="BE18:BE19"/>
    <mergeCell ref="CD18:CD19"/>
    <mergeCell ref="CE18:CE19"/>
    <mergeCell ref="CF18:CF19"/>
    <mergeCell ref="CG18:CG19"/>
    <mergeCell ref="CH18:CH19"/>
    <mergeCell ref="CI18:CI19"/>
    <mergeCell ref="BX18:BX19"/>
    <mergeCell ref="BY18:BY19"/>
    <mergeCell ref="BZ18:BZ19"/>
    <mergeCell ref="CA18:CA19"/>
    <mergeCell ref="CB18:CB19"/>
    <mergeCell ref="CC18:CC19"/>
    <mergeCell ref="BR18:BR19"/>
    <mergeCell ref="BS18:BS19"/>
    <mergeCell ref="BT18:BT19"/>
    <mergeCell ref="BU18:BU19"/>
    <mergeCell ref="BV18:BV19"/>
    <mergeCell ref="BW18:BW19"/>
    <mergeCell ref="CV18:CV19"/>
    <mergeCell ref="CW18:CW19"/>
    <mergeCell ref="CX18:CX19"/>
    <mergeCell ref="CY18:CY19"/>
    <mergeCell ref="CZ18:CZ19"/>
    <mergeCell ref="DA18:DA19"/>
    <mergeCell ref="CP18:CP19"/>
    <mergeCell ref="CQ18:CQ19"/>
    <mergeCell ref="CR18:CR19"/>
    <mergeCell ref="CS18:CS19"/>
    <mergeCell ref="CT18:CT19"/>
    <mergeCell ref="CU18:CU19"/>
    <mergeCell ref="CJ18:CJ19"/>
    <mergeCell ref="CK18:CK19"/>
    <mergeCell ref="CL18:CL19"/>
    <mergeCell ref="CM18:CM19"/>
    <mergeCell ref="CN18:CN19"/>
    <mergeCell ref="CO18:CO19"/>
    <mergeCell ref="DN18:DN19"/>
    <mergeCell ref="DO18:DO19"/>
    <mergeCell ref="DP18:DP19"/>
    <mergeCell ref="DQ18:DQ19"/>
    <mergeCell ref="DR18:DR19"/>
    <mergeCell ref="DS18:DS19"/>
    <mergeCell ref="DH18:DH19"/>
    <mergeCell ref="DI18:DI19"/>
    <mergeCell ref="DJ18:DJ19"/>
    <mergeCell ref="DK18:DK19"/>
    <mergeCell ref="DL18:DL19"/>
    <mergeCell ref="DM18:DM19"/>
    <mergeCell ref="DB18:DB19"/>
    <mergeCell ref="DC18:DC19"/>
    <mergeCell ref="DD18:DD19"/>
    <mergeCell ref="DE18:DE19"/>
    <mergeCell ref="DF18:DF19"/>
    <mergeCell ref="DG18:DG19"/>
    <mergeCell ref="EF18:EF19"/>
    <mergeCell ref="EG18:EG19"/>
    <mergeCell ref="EH18:EH19"/>
    <mergeCell ref="EI18:EI19"/>
    <mergeCell ref="EJ18:EJ19"/>
    <mergeCell ref="EK18:EK19"/>
    <mergeCell ref="DZ18:DZ19"/>
    <mergeCell ref="EA18:EA19"/>
    <mergeCell ref="EB18:EB19"/>
    <mergeCell ref="EC18:EC19"/>
    <mergeCell ref="ED18:ED19"/>
    <mergeCell ref="EE18:EE19"/>
    <mergeCell ref="DT18:DT19"/>
    <mergeCell ref="DU18:DU19"/>
    <mergeCell ref="DV18:DV19"/>
    <mergeCell ref="DW18:DW19"/>
    <mergeCell ref="DX18:DX19"/>
    <mergeCell ref="DY18:DY19"/>
    <mergeCell ref="EX18:EX19"/>
    <mergeCell ref="EY18:EY19"/>
    <mergeCell ref="EZ18:EZ19"/>
    <mergeCell ref="FA18:FA19"/>
    <mergeCell ref="FB18:FB19"/>
    <mergeCell ref="FC18:FC19"/>
    <mergeCell ref="ER18:ER19"/>
    <mergeCell ref="ES18:ES19"/>
    <mergeCell ref="ET18:ET19"/>
    <mergeCell ref="EU18:EU19"/>
    <mergeCell ref="EV18:EV19"/>
    <mergeCell ref="EW18:EW19"/>
    <mergeCell ref="EL18:EL19"/>
    <mergeCell ref="EM18:EM19"/>
    <mergeCell ref="EN18:EN19"/>
    <mergeCell ref="EO18:EO19"/>
    <mergeCell ref="EP18:EP19"/>
    <mergeCell ref="EQ18:EQ19"/>
    <mergeCell ref="FP18:FP19"/>
    <mergeCell ref="FQ18:FQ19"/>
    <mergeCell ref="FR18:FR19"/>
    <mergeCell ref="FS18:FS19"/>
    <mergeCell ref="FT18:FT19"/>
    <mergeCell ref="FU18:FU19"/>
    <mergeCell ref="FJ18:FJ19"/>
    <mergeCell ref="FK18:FK19"/>
    <mergeCell ref="FL18:FL19"/>
    <mergeCell ref="FM18:FM19"/>
    <mergeCell ref="FN18:FN19"/>
    <mergeCell ref="FO18:FO19"/>
    <mergeCell ref="FD18:FD19"/>
    <mergeCell ref="FE18:FE19"/>
    <mergeCell ref="FF18:FF19"/>
    <mergeCell ref="FG18:FG19"/>
    <mergeCell ref="FH18:FH19"/>
    <mergeCell ref="FI18:FI19"/>
    <mergeCell ref="GH18:GH19"/>
    <mergeCell ref="GI18:GI19"/>
    <mergeCell ref="GJ18:GJ19"/>
    <mergeCell ref="GK18:GK19"/>
    <mergeCell ref="GL18:GL19"/>
    <mergeCell ref="GM18:GM19"/>
    <mergeCell ref="GB18:GB19"/>
    <mergeCell ref="GC18:GC19"/>
    <mergeCell ref="GD18:GD19"/>
    <mergeCell ref="GE18:GE19"/>
    <mergeCell ref="GF18:GF19"/>
    <mergeCell ref="GG18:GG19"/>
    <mergeCell ref="FV18:FV19"/>
    <mergeCell ref="FW18:FW19"/>
    <mergeCell ref="FX18:FX19"/>
    <mergeCell ref="FY18:FY19"/>
    <mergeCell ref="FZ18:FZ19"/>
    <mergeCell ref="GA18:GA19"/>
    <mergeCell ref="GZ18:GZ19"/>
    <mergeCell ref="HA18:HA19"/>
    <mergeCell ref="HB18:HB19"/>
    <mergeCell ref="HC18:HC19"/>
    <mergeCell ref="HD18:HD19"/>
    <mergeCell ref="HE18:HE19"/>
    <mergeCell ref="GT18:GT19"/>
    <mergeCell ref="GU18:GU19"/>
    <mergeCell ref="GV18:GV19"/>
    <mergeCell ref="GW18:GW19"/>
    <mergeCell ref="GX18:GX19"/>
    <mergeCell ref="GY18:GY19"/>
    <mergeCell ref="GN18:GN19"/>
    <mergeCell ref="GO18:GO19"/>
    <mergeCell ref="GP18:GP19"/>
    <mergeCell ref="GQ18:GQ19"/>
    <mergeCell ref="GR18:GR19"/>
    <mergeCell ref="GS18:GS19"/>
    <mergeCell ref="C21:C22"/>
    <mergeCell ref="D21:D22"/>
    <mergeCell ref="E21:E22"/>
    <mergeCell ref="F21:F22"/>
    <mergeCell ref="G21:G22"/>
    <mergeCell ref="IP18:IP19"/>
    <mergeCell ref="IQ18:IQ19"/>
    <mergeCell ref="IR18:IR19"/>
    <mergeCell ref="IS18:IS19"/>
    <mergeCell ref="IT18:IT19"/>
    <mergeCell ref="IU18:IU19"/>
    <mergeCell ref="IJ18:IJ19"/>
    <mergeCell ref="IK18:IK19"/>
    <mergeCell ref="IL18:IL19"/>
    <mergeCell ref="IM18:IM19"/>
    <mergeCell ref="IN18:IN19"/>
    <mergeCell ref="IO18:IO19"/>
    <mergeCell ref="ID18:ID19"/>
    <mergeCell ref="IE18:IE19"/>
    <mergeCell ref="IF18:IF19"/>
    <mergeCell ref="IG18:IG19"/>
    <mergeCell ref="IH18:IH19"/>
    <mergeCell ref="II18:II19"/>
    <mergeCell ref="HX18:HX19"/>
    <mergeCell ref="HY18:HY19"/>
    <mergeCell ref="HZ18:HZ19"/>
    <mergeCell ref="IA18:IA19"/>
    <mergeCell ref="IB18:IB19"/>
    <mergeCell ref="IC18:IC19"/>
    <mergeCell ref="HR18:HR19"/>
    <mergeCell ref="HS18:HS19"/>
    <mergeCell ref="HT18:HT19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IV18:IV19"/>
    <mergeCell ref="IW18:IW19"/>
    <mergeCell ref="IX18:IX19"/>
    <mergeCell ref="IY18:IY19"/>
    <mergeCell ref="IZ18:IZ19"/>
    <mergeCell ref="HU18:HU19"/>
    <mergeCell ref="HV18:HV19"/>
    <mergeCell ref="HW18:HW19"/>
    <mergeCell ref="HL18:HL19"/>
    <mergeCell ref="HM18:HM19"/>
    <mergeCell ref="HN18:HN19"/>
    <mergeCell ref="HO18:HO19"/>
    <mergeCell ref="HP18:HP19"/>
    <mergeCell ref="HQ18:HQ19"/>
    <mergeCell ref="HF18:HF19"/>
    <mergeCell ref="HG18:HG19"/>
    <mergeCell ref="HH18:HH19"/>
    <mergeCell ref="HI18:HI19"/>
    <mergeCell ref="HJ18:HJ19"/>
    <mergeCell ref="HK18:HK19"/>
    <mergeCell ref="AF21:AF22"/>
    <mergeCell ref="AG21:AG22"/>
    <mergeCell ref="AH21:AH22"/>
    <mergeCell ref="AI21:AI22"/>
    <mergeCell ref="AJ21:AJ22"/>
    <mergeCell ref="AK21:AK22"/>
    <mergeCell ref="Z21:Z22"/>
    <mergeCell ref="AA21:AA22"/>
    <mergeCell ref="AB21:AB22"/>
    <mergeCell ref="AC21:AC22"/>
    <mergeCell ref="AD21:AD22"/>
    <mergeCell ref="AE21:AE22"/>
    <mergeCell ref="T21:T22"/>
    <mergeCell ref="U21:U22"/>
    <mergeCell ref="V21:V22"/>
    <mergeCell ref="W21:W22"/>
    <mergeCell ref="X21:X22"/>
    <mergeCell ref="Y21:Y22"/>
    <mergeCell ref="AX21:AX22"/>
    <mergeCell ref="AY21:AY22"/>
    <mergeCell ref="AZ21:AZ22"/>
    <mergeCell ref="BA21:BA22"/>
    <mergeCell ref="BB21:BB22"/>
    <mergeCell ref="BC21:BC22"/>
    <mergeCell ref="AR21:AR22"/>
    <mergeCell ref="AS21:AS22"/>
    <mergeCell ref="AT21:AT22"/>
    <mergeCell ref="AU21:AU22"/>
    <mergeCell ref="AV21:AV22"/>
    <mergeCell ref="AW21:AW22"/>
    <mergeCell ref="AL21:AL22"/>
    <mergeCell ref="AM21:AM22"/>
    <mergeCell ref="AN21:AN22"/>
    <mergeCell ref="AO21:AO22"/>
    <mergeCell ref="AP21:AP22"/>
    <mergeCell ref="AQ21:AQ22"/>
    <mergeCell ref="BP21:BP22"/>
    <mergeCell ref="BQ21:BQ22"/>
    <mergeCell ref="BR21:BR22"/>
    <mergeCell ref="BS21:BS22"/>
    <mergeCell ref="BT21:BT22"/>
    <mergeCell ref="BU21:BU22"/>
    <mergeCell ref="BJ21:BJ22"/>
    <mergeCell ref="BK21:BK22"/>
    <mergeCell ref="BL21:BL22"/>
    <mergeCell ref="BM21:BM22"/>
    <mergeCell ref="BN21:BN22"/>
    <mergeCell ref="BO21:BO22"/>
    <mergeCell ref="BD21:BD22"/>
    <mergeCell ref="BE21:BE22"/>
    <mergeCell ref="BF21:BF22"/>
    <mergeCell ref="BG21:BG22"/>
    <mergeCell ref="BH21:BH22"/>
    <mergeCell ref="BI21:BI22"/>
    <mergeCell ref="CH21:CH22"/>
    <mergeCell ref="CI21:CI22"/>
    <mergeCell ref="CJ21:CJ22"/>
    <mergeCell ref="CK21:CK22"/>
    <mergeCell ref="CL21:CL22"/>
    <mergeCell ref="CM21:CM22"/>
    <mergeCell ref="CB21:CB22"/>
    <mergeCell ref="CC21:CC22"/>
    <mergeCell ref="CD21:CD22"/>
    <mergeCell ref="CE21:CE22"/>
    <mergeCell ref="CF21:CF22"/>
    <mergeCell ref="CG21:CG22"/>
    <mergeCell ref="BV21:BV22"/>
    <mergeCell ref="BW21:BW22"/>
    <mergeCell ref="BX21:BX22"/>
    <mergeCell ref="BY21:BY22"/>
    <mergeCell ref="BZ21:BZ22"/>
    <mergeCell ref="CA21:CA22"/>
    <mergeCell ref="CZ21:CZ22"/>
    <mergeCell ref="DA21:DA22"/>
    <mergeCell ref="DB21:DB22"/>
    <mergeCell ref="DC21:DC22"/>
    <mergeCell ref="DD21:DD22"/>
    <mergeCell ref="DE21:DE22"/>
    <mergeCell ref="CT21:CT22"/>
    <mergeCell ref="CU21:CU22"/>
    <mergeCell ref="CV21:CV22"/>
    <mergeCell ref="CW21:CW22"/>
    <mergeCell ref="CX21:CX22"/>
    <mergeCell ref="CY21:CY22"/>
    <mergeCell ref="CN21:CN22"/>
    <mergeCell ref="CO21:CO22"/>
    <mergeCell ref="CP21:CP22"/>
    <mergeCell ref="CQ21:CQ22"/>
    <mergeCell ref="CR21:CR22"/>
    <mergeCell ref="CS21:CS22"/>
    <mergeCell ref="DR21:DR22"/>
    <mergeCell ref="DS21:DS22"/>
    <mergeCell ref="DT21:DT22"/>
    <mergeCell ref="DU21:DU22"/>
    <mergeCell ref="DV21:DV22"/>
    <mergeCell ref="DW21:DW22"/>
    <mergeCell ref="DL21:DL22"/>
    <mergeCell ref="DM21:DM22"/>
    <mergeCell ref="DN21:DN22"/>
    <mergeCell ref="DO21:DO22"/>
    <mergeCell ref="DP21:DP22"/>
    <mergeCell ref="DQ21:DQ22"/>
    <mergeCell ref="DF21:DF22"/>
    <mergeCell ref="DG21:DG22"/>
    <mergeCell ref="DH21:DH22"/>
    <mergeCell ref="DI21:DI22"/>
    <mergeCell ref="DJ21:DJ22"/>
    <mergeCell ref="DK21:DK22"/>
    <mergeCell ref="EJ21:EJ22"/>
    <mergeCell ref="EK21:EK22"/>
    <mergeCell ref="EL21:EL22"/>
    <mergeCell ref="EM21:EM22"/>
    <mergeCell ref="EN21:EN22"/>
    <mergeCell ref="EO21:EO22"/>
    <mergeCell ref="ED21:ED22"/>
    <mergeCell ref="EE21:EE22"/>
    <mergeCell ref="EF21:EF22"/>
    <mergeCell ref="EG21:EG22"/>
    <mergeCell ref="EH21:EH22"/>
    <mergeCell ref="EI21:EI22"/>
    <mergeCell ref="DX21:DX22"/>
    <mergeCell ref="DY21:DY22"/>
    <mergeCell ref="DZ21:DZ22"/>
    <mergeCell ref="EA21:EA22"/>
    <mergeCell ref="EB21:EB22"/>
    <mergeCell ref="EC21:EC22"/>
    <mergeCell ref="FB21:FB22"/>
    <mergeCell ref="FC21:FC22"/>
    <mergeCell ref="FD21:FD22"/>
    <mergeCell ref="FE21:FE22"/>
    <mergeCell ref="FF21:FF22"/>
    <mergeCell ref="FG21:FG22"/>
    <mergeCell ref="EV21:EV22"/>
    <mergeCell ref="EW21:EW22"/>
    <mergeCell ref="EX21:EX22"/>
    <mergeCell ref="EY21:EY22"/>
    <mergeCell ref="EZ21:EZ22"/>
    <mergeCell ref="FA21:FA22"/>
    <mergeCell ref="EP21:EP22"/>
    <mergeCell ref="EQ21:EQ22"/>
    <mergeCell ref="ER21:ER22"/>
    <mergeCell ref="ES21:ES22"/>
    <mergeCell ref="ET21:ET22"/>
    <mergeCell ref="EU21:EU22"/>
    <mergeCell ref="FT21:FT22"/>
    <mergeCell ref="FU21:FU22"/>
    <mergeCell ref="FV21:FV22"/>
    <mergeCell ref="FW21:FW22"/>
    <mergeCell ref="FX21:FX22"/>
    <mergeCell ref="FY21:FY22"/>
    <mergeCell ref="FN21:FN22"/>
    <mergeCell ref="FO21:FO22"/>
    <mergeCell ref="FP21:FP22"/>
    <mergeCell ref="FQ21:FQ22"/>
    <mergeCell ref="FR21:FR22"/>
    <mergeCell ref="FS21:FS22"/>
    <mergeCell ref="FH21:FH22"/>
    <mergeCell ref="FI21:FI22"/>
    <mergeCell ref="FJ21:FJ22"/>
    <mergeCell ref="FK21:FK22"/>
    <mergeCell ref="FL21:FL22"/>
    <mergeCell ref="FM21:FM22"/>
    <mergeCell ref="GL21:GL22"/>
    <mergeCell ref="GM21:GM22"/>
    <mergeCell ref="GN21:GN22"/>
    <mergeCell ref="GO21:GO22"/>
    <mergeCell ref="GP21:GP22"/>
    <mergeCell ref="GQ21:GQ22"/>
    <mergeCell ref="GF21:GF22"/>
    <mergeCell ref="GG21:GG22"/>
    <mergeCell ref="GH21:GH22"/>
    <mergeCell ref="GI21:GI22"/>
    <mergeCell ref="GJ21:GJ22"/>
    <mergeCell ref="GK21:GK22"/>
    <mergeCell ref="FZ21:FZ22"/>
    <mergeCell ref="GA21:GA22"/>
    <mergeCell ref="GB21:GB22"/>
    <mergeCell ref="GC21:GC22"/>
    <mergeCell ref="GD21:GD22"/>
    <mergeCell ref="GE21:GE22"/>
    <mergeCell ref="HD21:HD22"/>
    <mergeCell ref="HE21:HE22"/>
    <mergeCell ref="HF21:HF22"/>
    <mergeCell ref="HG21:HG22"/>
    <mergeCell ref="HH21:HH22"/>
    <mergeCell ref="HI21:HI22"/>
    <mergeCell ref="GX21:GX22"/>
    <mergeCell ref="GY21:GY22"/>
    <mergeCell ref="GZ21:GZ22"/>
    <mergeCell ref="HA21:HA22"/>
    <mergeCell ref="HB21:HB22"/>
    <mergeCell ref="HC21:HC22"/>
    <mergeCell ref="GR21:GR22"/>
    <mergeCell ref="GS21:GS22"/>
    <mergeCell ref="GT21:GT22"/>
    <mergeCell ref="GU21:GU22"/>
    <mergeCell ref="GV21:GV22"/>
    <mergeCell ref="GW21:GW22"/>
    <mergeCell ref="IF21:IF22"/>
    <mergeCell ref="IG21:IG22"/>
    <mergeCell ref="HV21:HV22"/>
    <mergeCell ref="HW21:HW22"/>
    <mergeCell ref="HX21:HX22"/>
    <mergeCell ref="HY21:HY22"/>
    <mergeCell ref="HZ21:HZ22"/>
    <mergeCell ref="IA21:IA22"/>
    <mergeCell ref="HP21:HP22"/>
    <mergeCell ref="HQ21:HQ22"/>
    <mergeCell ref="HR21:HR22"/>
    <mergeCell ref="HS21:HS22"/>
    <mergeCell ref="HT21:HT22"/>
    <mergeCell ref="HU21:HU22"/>
    <mergeCell ref="HJ21:HJ22"/>
    <mergeCell ref="HK21:HK22"/>
    <mergeCell ref="HL21:HL22"/>
    <mergeCell ref="HM21:HM22"/>
    <mergeCell ref="HN21:HN22"/>
    <mergeCell ref="HO21:HO22"/>
    <mergeCell ref="IZ21:IZ22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IT21:IT22"/>
    <mergeCell ref="IU21:IU22"/>
    <mergeCell ref="IV21:IV22"/>
    <mergeCell ref="IW21:IW22"/>
    <mergeCell ref="IX21:IX22"/>
    <mergeCell ref="IY21:IY22"/>
    <mergeCell ref="IN21:IN22"/>
    <mergeCell ref="IO21:IO22"/>
    <mergeCell ref="IP21:IP22"/>
    <mergeCell ref="IQ21:IQ22"/>
    <mergeCell ref="IR21:IR22"/>
    <mergeCell ref="IS21:IS22"/>
    <mergeCell ref="IH21:IH22"/>
    <mergeCell ref="II21:II22"/>
    <mergeCell ref="IJ21:IJ22"/>
    <mergeCell ref="IK21:IK22"/>
    <mergeCell ref="IL21:IL22"/>
    <mergeCell ref="IM21:IM22"/>
    <mergeCell ref="IB21:IB22"/>
    <mergeCell ref="IC21:IC22"/>
    <mergeCell ref="ID21:ID22"/>
    <mergeCell ref="IE21:IE22"/>
    <mergeCell ref="X23:X24"/>
    <mergeCell ref="Y23:Y24"/>
    <mergeCell ref="Z23:Z24"/>
    <mergeCell ref="AA23:AA24"/>
    <mergeCell ref="AB23:AB24"/>
    <mergeCell ref="AC23:AC24"/>
    <mergeCell ref="R23:R24"/>
    <mergeCell ref="S23:S24"/>
    <mergeCell ref="T23:T24"/>
    <mergeCell ref="U23:U24"/>
    <mergeCell ref="V23:V24"/>
    <mergeCell ref="W23:W24"/>
    <mergeCell ref="L23:L24"/>
    <mergeCell ref="M23:M24"/>
    <mergeCell ref="N23:N24"/>
    <mergeCell ref="O23:O24"/>
    <mergeCell ref="P23:P24"/>
    <mergeCell ref="Q23:Q24"/>
    <mergeCell ref="AP23:AP24"/>
    <mergeCell ref="AQ23:AQ24"/>
    <mergeCell ref="AR23:AR24"/>
    <mergeCell ref="AS23:AS24"/>
    <mergeCell ref="AT23:AT24"/>
    <mergeCell ref="AU23:AU24"/>
    <mergeCell ref="AJ23:AJ24"/>
    <mergeCell ref="AK23:AK24"/>
    <mergeCell ref="AL23:AL24"/>
    <mergeCell ref="AM23:AM24"/>
    <mergeCell ref="AN23:AN24"/>
    <mergeCell ref="AO23:AO24"/>
    <mergeCell ref="AD23:AD24"/>
    <mergeCell ref="AE23:AE24"/>
    <mergeCell ref="AF23:AF24"/>
    <mergeCell ref="AG23:AG24"/>
    <mergeCell ref="AH23:AH24"/>
    <mergeCell ref="AI23:AI24"/>
    <mergeCell ref="BH23:BH24"/>
    <mergeCell ref="BI23:BI24"/>
    <mergeCell ref="BJ23:BJ24"/>
    <mergeCell ref="BK23:BK24"/>
    <mergeCell ref="BL23:BL24"/>
    <mergeCell ref="BM23:BM24"/>
    <mergeCell ref="BB23:BB24"/>
    <mergeCell ref="BC23:BC24"/>
    <mergeCell ref="BD23:BD24"/>
    <mergeCell ref="BE23:BE24"/>
    <mergeCell ref="BF23:BF24"/>
    <mergeCell ref="BG23:BG24"/>
    <mergeCell ref="AV23:AV24"/>
    <mergeCell ref="AW23:AW24"/>
    <mergeCell ref="AX23:AX24"/>
    <mergeCell ref="AY23:AY24"/>
    <mergeCell ref="AZ23:AZ24"/>
    <mergeCell ref="BA23:BA24"/>
    <mergeCell ref="BZ23:BZ24"/>
    <mergeCell ref="CA23:CA24"/>
    <mergeCell ref="CB23:CB24"/>
    <mergeCell ref="CC23:CC24"/>
    <mergeCell ref="CD23:CD24"/>
    <mergeCell ref="CE23:CE24"/>
    <mergeCell ref="BT23:BT24"/>
    <mergeCell ref="BU23:BU24"/>
    <mergeCell ref="BV23:BV24"/>
    <mergeCell ref="BW23:BW24"/>
    <mergeCell ref="BX23:BX24"/>
    <mergeCell ref="BY23:BY24"/>
    <mergeCell ref="BN23:BN24"/>
    <mergeCell ref="BO23:BO24"/>
    <mergeCell ref="BP23:BP24"/>
    <mergeCell ref="BQ23:BQ24"/>
    <mergeCell ref="BR23:BR24"/>
    <mergeCell ref="BS23:BS24"/>
    <mergeCell ref="CR23:CR24"/>
    <mergeCell ref="CS23:CS24"/>
    <mergeCell ref="CT23:CT24"/>
    <mergeCell ref="CU23:CU24"/>
    <mergeCell ref="CV23:CV24"/>
    <mergeCell ref="CW23:CW24"/>
    <mergeCell ref="CL23:CL24"/>
    <mergeCell ref="CM23:CM24"/>
    <mergeCell ref="CN23:CN24"/>
    <mergeCell ref="CO23:CO24"/>
    <mergeCell ref="CP23:CP24"/>
    <mergeCell ref="CQ23:CQ24"/>
    <mergeCell ref="CF23:CF24"/>
    <mergeCell ref="CG23:CG24"/>
    <mergeCell ref="CH23:CH24"/>
    <mergeCell ref="CI23:CI24"/>
    <mergeCell ref="CJ23:CJ24"/>
    <mergeCell ref="CK23:CK24"/>
    <mergeCell ref="DJ23:DJ24"/>
    <mergeCell ref="DK23:DK24"/>
    <mergeCell ref="DL23:DL24"/>
    <mergeCell ref="DM23:DM24"/>
    <mergeCell ref="DN23:DN24"/>
    <mergeCell ref="DO23:DO24"/>
    <mergeCell ref="DD23:DD24"/>
    <mergeCell ref="DE23:DE24"/>
    <mergeCell ref="DF23:DF24"/>
    <mergeCell ref="DG23:DG24"/>
    <mergeCell ref="DH23:DH24"/>
    <mergeCell ref="DI23:DI24"/>
    <mergeCell ref="CX23:CX24"/>
    <mergeCell ref="CY23:CY24"/>
    <mergeCell ref="CZ23:CZ24"/>
    <mergeCell ref="DA23:DA24"/>
    <mergeCell ref="DB23:DB24"/>
    <mergeCell ref="DC23:DC24"/>
    <mergeCell ref="EB23:EB24"/>
    <mergeCell ref="EC23:EC24"/>
    <mergeCell ref="ED23:ED24"/>
    <mergeCell ref="EE23:EE24"/>
    <mergeCell ref="EF23:EF24"/>
    <mergeCell ref="EG23:EG24"/>
    <mergeCell ref="DV23:DV24"/>
    <mergeCell ref="DW23:DW24"/>
    <mergeCell ref="DX23:DX24"/>
    <mergeCell ref="DY23:DY24"/>
    <mergeCell ref="DZ23:DZ24"/>
    <mergeCell ref="EA23:EA24"/>
    <mergeCell ref="DP23:DP24"/>
    <mergeCell ref="DQ23:DQ24"/>
    <mergeCell ref="DR23:DR24"/>
    <mergeCell ref="DS23:DS24"/>
    <mergeCell ref="DT23:DT24"/>
    <mergeCell ref="DU23:DU24"/>
    <mergeCell ref="ET23:ET24"/>
    <mergeCell ref="EU23:EU24"/>
    <mergeCell ref="EV23:EV24"/>
    <mergeCell ref="EW23:EW24"/>
    <mergeCell ref="EX23:EX24"/>
    <mergeCell ref="EY23:EY24"/>
    <mergeCell ref="EN23:EN24"/>
    <mergeCell ref="EO23:EO24"/>
    <mergeCell ref="EP23:EP24"/>
    <mergeCell ref="EQ23:EQ24"/>
    <mergeCell ref="ER23:ER24"/>
    <mergeCell ref="ES23:ES24"/>
    <mergeCell ref="EH23:EH24"/>
    <mergeCell ref="EI23:EI24"/>
    <mergeCell ref="EJ23:EJ24"/>
    <mergeCell ref="EK23:EK24"/>
    <mergeCell ref="EL23:EL24"/>
    <mergeCell ref="EM23:EM24"/>
    <mergeCell ref="FL23:FL24"/>
    <mergeCell ref="FM23:FM24"/>
    <mergeCell ref="FN23:FN24"/>
    <mergeCell ref="FO23:FO24"/>
    <mergeCell ref="FP23:FP24"/>
    <mergeCell ref="FQ23:FQ24"/>
    <mergeCell ref="FF23:FF24"/>
    <mergeCell ref="FG23:FG24"/>
    <mergeCell ref="FH23:FH24"/>
    <mergeCell ref="FI23:FI24"/>
    <mergeCell ref="FJ23:FJ24"/>
    <mergeCell ref="FK23:FK24"/>
    <mergeCell ref="EZ23:EZ24"/>
    <mergeCell ref="FA23:FA24"/>
    <mergeCell ref="FB23:FB24"/>
    <mergeCell ref="FC23:FC24"/>
    <mergeCell ref="FD23:FD24"/>
    <mergeCell ref="FE23:FE24"/>
    <mergeCell ref="GD23:GD24"/>
    <mergeCell ref="GE23:GE24"/>
    <mergeCell ref="GF23:GF24"/>
    <mergeCell ref="GG23:GG24"/>
    <mergeCell ref="GH23:GH24"/>
    <mergeCell ref="GI23:GI24"/>
    <mergeCell ref="FX23:FX24"/>
    <mergeCell ref="FY23:FY24"/>
    <mergeCell ref="FZ23:FZ24"/>
    <mergeCell ref="GA23:GA24"/>
    <mergeCell ref="GB23:GB24"/>
    <mergeCell ref="GC23:GC24"/>
    <mergeCell ref="FR23:FR24"/>
    <mergeCell ref="FS23:FS24"/>
    <mergeCell ref="FT23:FT24"/>
    <mergeCell ref="FU23:FU24"/>
    <mergeCell ref="FV23:FV24"/>
    <mergeCell ref="FW23:FW24"/>
    <mergeCell ref="GV23:GV24"/>
    <mergeCell ref="GW23:GW24"/>
    <mergeCell ref="GX23:GX24"/>
    <mergeCell ref="GY23:GY24"/>
    <mergeCell ref="GZ23:GZ24"/>
    <mergeCell ref="HA23:HA24"/>
    <mergeCell ref="GP23:GP24"/>
    <mergeCell ref="GQ23:GQ24"/>
    <mergeCell ref="GR23:GR24"/>
    <mergeCell ref="GS23:GS24"/>
    <mergeCell ref="GT23:GT24"/>
    <mergeCell ref="GU23:GU24"/>
    <mergeCell ref="GJ23:GJ24"/>
    <mergeCell ref="GK23:GK24"/>
    <mergeCell ref="GL23:GL24"/>
    <mergeCell ref="GM23:GM24"/>
    <mergeCell ref="GN23:GN24"/>
    <mergeCell ref="GO23:GO24"/>
    <mergeCell ref="HN23:HN24"/>
    <mergeCell ref="HO23:HO24"/>
    <mergeCell ref="HP23:HP24"/>
    <mergeCell ref="HQ23:HQ24"/>
    <mergeCell ref="HR23:HR24"/>
    <mergeCell ref="HS23:HS24"/>
    <mergeCell ref="HH23:HH24"/>
    <mergeCell ref="HI23:HI24"/>
    <mergeCell ref="HJ23:HJ24"/>
    <mergeCell ref="HK23:HK24"/>
    <mergeCell ref="HL23:HL24"/>
    <mergeCell ref="HM23:HM24"/>
    <mergeCell ref="HB23:HB24"/>
    <mergeCell ref="HC23:HC24"/>
    <mergeCell ref="HD23:HD24"/>
    <mergeCell ref="HE23:HE24"/>
    <mergeCell ref="HF23:HF24"/>
    <mergeCell ref="HG23:HG24"/>
    <mergeCell ref="IP23:IP24"/>
    <mergeCell ref="IQ23:IQ24"/>
    <mergeCell ref="IF23:IF24"/>
    <mergeCell ref="IG23:IG24"/>
    <mergeCell ref="IH23:IH24"/>
    <mergeCell ref="II23:II24"/>
    <mergeCell ref="IJ23:IJ24"/>
    <mergeCell ref="IK23:IK24"/>
    <mergeCell ref="HZ23:HZ24"/>
    <mergeCell ref="IA23:IA24"/>
    <mergeCell ref="IB23:IB24"/>
    <mergeCell ref="IC23:IC24"/>
    <mergeCell ref="ID23:ID24"/>
    <mergeCell ref="IE23:IE24"/>
    <mergeCell ref="HT23:HT24"/>
    <mergeCell ref="HU23:HU24"/>
    <mergeCell ref="HV23:HV24"/>
    <mergeCell ref="HW23:HW24"/>
    <mergeCell ref="HX23:HX24"/>
    <mergeCell ref="HY23:HY24"/>
    <mergeCell ref="P25:P26"/>
    <mergeCell ref="Q25:Q26"/>
    <mergeCell ref="R25:R26"/>
    <mergeCell ref="S25:S26"/>
    <mergeCell ref="T25:T26"/>
    <mergeCell ref="U25:U26"/>
    <mergeCell ref="J25:J26"/>
    <mergeCell ref="K25:K26"/>
    <mergeCell ref="L25:L26"/>
    <mergeCell ref="M25:M26"/>
    <mergeCell ref="N25:N26"/>
    <mergeCell ref="O25:O26"/>
    <mergeCell ref="IX23:IX24"/>
    <mergeCell ref="IY23:IY24"/>
    <mergeCell ref="IZ23:IZ24"/>
    <mergeCell ref="C25:C26"/>
    <mergeCell ref="D25:D26"/>
    <mergeCell ref="E25:E26"/>
    <mergeCell ref="F25:F26"/>
    <mergeCell ref="G25:G26"/>
    <mergeCell ref="H25:H26"/>
    <mergeCell ref="I25:I26"/>
    <mergeCell ref="IR23:IR24"/>
    <mergeCell ref="IS23:IS24"/>
    <mergeCell ref="IT23:IT24"/>
    <mergeCell ref="IU23:IU24"/>
    <mergeCell ref="IV23:IV24"/>
    <mergeCell ref="IW23:IW24"/>
    <mergeCell ref="IL23:IL24"/>
    <mergeCell ref="IM23:IM24"/>
    <mergeCell ref="IN23:IN24"/>
    <mergeCell ref="IO23:IO24"/>
    <mergeCell ref="AH25:AH26"/>
    <mergeCell ref="AI25:AI26"/>
    <mergeCell ref="AJ25:AJ26"/>
    <mergeCell ref="AK25:AK26"/>
    <mergeCell ref="AL25:AL26"/>
    <mergeCell ref="AM25:AM26"/>
    <mergeCell ref="AB25:AB26"/>
    <mergeCell ref="AC25:AC26"/>
    <mergeCell ref="AD25:AD26"/>
    <mergeCell ref="AE25:AE26"/>
    <mergeCell ref="AF25:AF26"/>
    <mergeCell ref="AG25:AG26"/>
    <mergeCell ref="V25:V26"/>
    <mergeCell ref="W25:W26"/>
    <mergeCell ref="X25:X26"/>
    <mergeCell ref="Y25:Y26"/>
    <mergeCell ref="Z25:Z26"/>
    <mergeCell ref="AA25:AA26"/>
    <mergeCell ref="AZ25:AZ26"/>
    <mergeCell ref="BA25:BA26"/>
    <mergeCell ref="BB25:BB26"/>
    <mergeCell ref="BC25:BC26"/>
    <mergeCell ref="BD25:BD26"/>
    <mergeCell ref="BE25:BE26"/>
    <mergeCell ref="AT25:AT26"/>
    <mergeCell ref="AU25:AU26"/>
    <mergeCell ref="AV25:AV26"/>
    <mergeCell ref="AW25:AW26"/>
    <mergeCell ref="AX25:AX26"/>
    <mergeCell ref="AY25:AY26"/>
    <mergeCell ref="AN25:AN26"/>
    <mergeCell ref="AO25:AO26"/>
    <mergeCell ref="AP25:AP26"/>
    <mergeCell ref="AQ25:AQ26"/>
    <mergeCell ref="AR25:AR26"/>
    <mergeCell ref="AS25:AS26"/>
    <mergeCell ref="BR25:BR26"/>
    <mergeCell ref="BS25:BS26"/>
    <mergeCell ref="BT25:BT26"/>
    <mergeCell ref="BU25:BU26"/>
    <mergeCell ref="BV25:BV26"/>
    <mergeCell ref="BW25:BW26"/>
    <mergeCell ref="BL25:BL26"/>
    <mergeCell ref="BM25:BM26"/>
    <mergeCell ref="BN25:BN26"/>
    <mergeCell ref="BO25:BO26"/>
    <mergeCell ref="BP25:BP26"/>
    <mergeCell ref="BQ25:BQ26"/>
    <mergeCell ref="BF25:BF26"/>
    <mergeCell ref="BG25:BG26"/>
    <mergeCell ref="BH25:BH26"/>
    <mergeCell ref="BI25:BI26"/>
    <mergeCell ref="BJ25:BJ26"/>
    <mergeCell ref="BK25:BK26"/>
    <mergeCell ref="CJ25:CJ26"/>
    <mergeCell ref="CK25:CK26"/>
    <mergeCell ref="CL25:CL26"/>
    <mergeCell ref="CM25:CM26"/>
    <mergeCell ref="CN25:CN26"/>
    <mergeCell ref="CO25:CO26"/>
    <mergeCell ref="CD25:CD26"/>
    <mergeCell ref="CE25:CE26"/>
    <mergeCell ref="CF25:CF26"/>
    <mergeCell ref="CG25:CG26"/>
    <mergeCell ref="CH25:CH26"/>
    <mergeCell ref="CI25:CI26"/>
    <mergeCell ref="BX25:BX26"/>
    <mergeCell ref="BY25:BY26"/>
    <mergeCell ref="BZ25:BZ26"/>
    <mergeCell ref="CA25:CA26"/>
    <mergeCell ref="CB25:CB26"/>
    <mergeCell ref="CC25:CC26"/>
    <mergeCell ref="DB25:DB26"/>
    <mergeCell ref="DC25:DC26"/>
    <mergeCell ref="DD25:DD26"/>
    <mergeCell ref="DE25:DE26"/>
    <mergeCell ref="DF25:DF26"/>
    <mergeCell ref="DG25:DG26"/>
    <mergeCell ref="CV25:CV26"/>
    <mergeCell ref="CW25:CW26"/>
    <mergeCell ref="CX25:CX26"/>
    <mergeCell ref="CY25:CY26"/>
    <mergeCell ref="CZ25:CZ26"/>
    <mergeCell ref="DA25:DA26"/>
    <mergeCell ref="CP25:CP26"/>
    <mergeCell ref="CQ25:CQ26"/>
    <mergeCell ref="CR25:CR26"/>
    <mergeCell ref="CS25:CS26"/>
    <mergeCell ref="CT25:CT26"/>
    <mergeCell ref="CU25:CU26"/>
    <mergeCell ref="DT25:DT26"/>
    <mergeCell ref="DU25:DU26"/>
    <mergeCell ref="DV25:DV26"/>
    <mergeCell ref="DW25:DW26"/>
    <mergeCell ref="DX25:DX26"/>
    <mergeCell ref="DY25:DY26"/>
    <mergeCell ref="DN25:DN26"/>
    <mergeCell ref="DO25:DO26"/>
    <mergeCell ref="DP25:DP26"/>
    <mergeCell ref="DQ25:DQ26"/>
    <mergeCell ref="DR25:DR26"/>
    <mergeCell ref="DS25:DS26"/>
    <mergeCell ref="DH25:DH26"/>
    <mergeCell ref="DI25:DI26"/>
    <mergeCell ref="DJ25:DJ26"/>
    <mergeCell ref="DK25:DK26"/>
    <mergeCell ref="DL25:DL26"/>
    <mergeCell ref="DM25:DM26"/>
    <mergeCell ref="EL25:EL26"/>
    <mergeCell ref="EM25:EM26"/>
    <mergeCell ref="EN25:EN26"/>
    <mergeCell ref="EO25:EO26"/>
    <mergeCell ref="EP25:EP26"/>
    <mergeCell ref="EQ25:EQ26"/>
    <mergeCell ref="EF25:EF26"/>
    <mergeCell ref="EG25:EG26"/>
    <mergeCell ref="EH25:EH26"/>
    <mergeCell ref="EI25:EI26"/>
    <mergeCell ref="EJ25:EJ26"/>
    <mergeCell ref="EK25:EK26"/>
    <mergeCell ref="DZ25:DZ26"/>
    <mergeCell ref="EA25:EA26"/>
    <mergeCell ref="EB25:EB26"/>
    <mergeCell ref="EC25:EC26"/>
    <mergeCell ref="ED25:ED26"/>
    <mergeCell ref="EE25:EE26"/>
    <mergeCell ref="FD25:FD26"/>
    <mergeCell ref="FE25:FE26"/>
    <mergeCell ref="FF25:FF26"/>
    <mergeCell ref="FG25:FG26"/>
    <mergeCell ref="FH25:FH26"/>
    <mergeCell ref="FI25:FI26"/>
    <mergeCell ref="EX25:EX26"/>
    <mergeCell ref="EY25:EY26"/>
    <mergeCell ref="EZ25:EZ26"/>
    <mergeCell ref="FA25:FA26"/>
    <mergeCell ref="FB25:FB26"/>
    <mergeCell ref="FC25:FC26"/>
    <mergeCell ref="ER25:ER26"/>
    <mergeCell ref="ES25:ES26"/>
    <mergeCell ref="ET25:ET26"/>
    <mergeCell ref="EU25:EU26"/>
    <mergeCell ref="EV25:EV26"/>
    <mergeCell ref="EW25:EW26"/>
    <mergeCell ref="FV25:FV26"/>
    <mergeCell ref="FW25:FW26"/>
    <mergeCell ref="FX25:FX26"/>
    <mergeCell ref="FY25:FY26"/>
    <mergeCell ref="FZ25:FZ26"/>
    <mergeCell ref="GA25:GA26"/>
    <mergeCell ref="FP25:FP26"/>
    <mergeCell ref="FQ25:FQ26"/>
    <mergeCell ref="FR25:FR26"/>
    <mergeCell ref="FS25:FS26"/>
    <mergeCell ref="FT25:FT26"/>
    <mergeCell ref="FU25:FU26"/>
    <mergeCell ref="FJ25:FJ26"/>
    <mergeCell ref="FK25:FK26"/>
    <mergeCell ref="FL25:FL26"/>
    <mergeCell ref="FM25:FM26"/>
    <mergeCell ref="FN25:FN26"/>
    <mergeCell ref="FO25:FO26"/>
    <mergeCell ref="GN25:GN26"/>
    <mergeCell ref="GO25:GO26"/>
    <mergeCell ref="GP25:GP26"/>
    <mergeCell ref="GQ25:GQ26"/>
    <mergeCell ref="GR25:GR26"/>
    <mergeCell ref="GS25:GS26"/>
    <mergeCell ref="GH25:GH26"/>
    <mergeCell ref="GI25:GI26"/>
    <mergeCell ref="GJ25:GJ26"/>
    <mergeCell ref="GK25:GK26"/>
    <mergeCell ref="GL25:GL26"/>
    <mergeCell ref="GM25:GM26"/>
    <mergeCell ref="GB25:GB26"/>
    <mergeCell ref="GC25:GC26"/>
    <mergeCell ref="GD25:GD26"/>
    <mergeCell ref="GE25:GE26"/>
    <mergeCell ref="GF25:GF26"/>
    <mergeCell ref="GG25:GG26"/>
    <mergeCell ref="HF25:HF26"/>
    <mergeCell ref="HG25:HG26"/>
    <mergeCell ref="HH25:HH26"/>
    <mergeCell ref="HI25:HI26"/>
    <mergeCell ref="HJ25:HJ26"/>
    <mergeCell ref="HK25:HK26"/>
    <mergeCell ref="GZ25:GZ26"/>
    <mergeCell ref="HA25:HA26"/>
    <mergeCell ref="HB25:HB26"/>
    <mergeCell ref="HC25:HC26"/>
    <mergeCell ref="HD25:HD26"/>
    <mergeCell ref="HE25:HE26"/>
    <mergeCell ref="GT25:GT26"/>
    <mergeCell ref="GU25:GU26"/>
    <mergeCell ref="GV25:GV26"/>
    <mergeCell ref="GW25:GW26"/>
    <mergeCell ref="GX25:GX26"/>
    <mergeCell ref="GY25:GY26"/>
    <mergeCell ref="IH25:IH26"/>
    <mergeCell ref="II25:II26"/>
    <mergeCell ref="HX25:HX26"/>
    <mergeCell ref="HY25:HY26"/>
    <mergeCell ref="HZ25:HZ26"/>
    <mergeCell ref="IA25:IA26"/>
    <mergeCell ref="IB25:IB26"/>
    <mergeCell ref="IC25:IC26"/>
    <mergeCell ref="HR25:HR26"/>
    <mergeCell ref="HS25:HS26"/>
    <mergeCell ref="HT25:HT26"/>
    <mergeCell ref="HU25:HU26"/>
    <mergeCell ref="HV25:HV26"/>
    <mergeCell ref="HW25:HW26"/>
    <mergeCell ref="HL25:HL26"/>
    <mergeCell ref="HM25:HM26"/>
    <mergeCell ref="HN25:HN26"/>
    <mergeCell ref="HO25:HO26"/>
    <mergeCell ref="HP25:HP26"/>
    <mergeCell ref="HQ25:HQ26"/>
    <mergeCell ref="H27:H28"/>
    <mergeCell ref="I27:I28"/>
    <mergeCell ref="J27:J28"/>
    <mergeCell ref="K27:K28"/>
    <mergeCell ref="L27:L28"/>
    <mergeCell ref="M27:M28"/>
    <mergeCell ref="IV25:IV26"/>
    <mergeCell ref="IW25:IW26"/>
    <mergeCell ref="IX25:IX26"/>
    <mergeCell ref="IY25:IY26"/>
    <mergeCell ref="IZ25:IZ26"/>
    <mergeCell ref="C27:C28"/>
    <mergeCell ref="D27:D28"/>
    <mergeCell ref="E27:E28"/>
    <mergeCell ref="F27:F28"/>
    <mergeCell ref="G27:G28"/>
    <mergeCell ref="IP25:IP26"/>
    <mergeCell ref="IQ25:IQ26"/>
    <mergeCell ref="IR25:IR26"/>
    <mergeCell ref="IS25:IS26"/>
    <mergeCell ref="IT25:IT26"/>
    <mergeCell ref="IU25:IU26"/>
    <mergeCell ref="IJ25:IJ26"/>
    <mergeCell ref="IK25:IK26"/>
    <mergeCell ref="IL25:IL26"/>
    <mergeCell ref="IM25:IM26"/>
    <mergeCell ref="IN25:IN26"/>
    <mergeCell ref="IO25:IO26"/>
    <mergeCell ref="ID25:ID26"/>
    <mergeCell ref="IE25:IE26"/>
    <mergeCell ref="IF25:IF26"/>
    <mergeCell ref="IG25:IG26"/>
    <mergeCell ref="Z27:Z28"/>
    <mergeCell ref="AA27:AA28"/>
    <mergeCell ref="AB27:AB28"/>
    <mergeCell ref="AC27:AC28"/>
    <mergeCell ref="AD27:AD28"/>
    <mergeCell ref="AE27:AE28"/>
    <mergeCell ref="T27:T28"/>
    <mergeCell ref="U27:U28"/>
    <mergeCell ref="V27:V28"/>
    <mergeCell ref="W27:W28"/>
    <mergeCell ref="X27:X28"/>
    <mergeCell ref="Y27:Y28"/>
    <mergeCell ref="N27:N28"/>
    <mergeCell ref="O27:O28"/>
    <mergeCell ref="P27:P28"/>
    <mergeCell ref="Q27:Q28"/>
    <mergeCell ref="R27:R28"/>
    <mergeCell ref="S27:S28"/>
    <mergeCell ref="AR27:AR28"/>
    <mergeCell ref="AS27:AS28"/>
    <mergeCell ref="AT27:AT28"/>
    <mergeCell ref="AU27:AU28"/>
    <mergeCell ref="AV27:AV28"/>
    <mergeCell ref="AW27:AW28"/>
    <mergeCell ref="AL27:AL28"/>
    <mergeCell ref="AM27:AM28"/>
    <mergeCell ref="AN27:AN28"/>
    <mergeCell ref="AO27:AO28"/>
    <mergeCell ref="AP27:AP28"/>
    <mergeCell ref="AQ27:AQ28"/>
    <mergeCell ref="AF27:AF28"/>
    <mergeCell ref="AG27:AG28"/>
    <mergeCell ref="AH27:AH28"/>
    <mergeCell ref="AI27:AI28"/>
    <mergeCell ref="AJ27:AJ28"/>
    <mergeCell ref="AK27:AK28"/>
    <mergeCell ref="BJ27:BJ28"/>
    <mergeCell ref="BK27:BK28"/>
    <mergeCell ref="BL27:BL28"/>
    <mergeCell ref="BM27:BM28"/>
    <mergeCell ref="BN27:BN28"/>
    <mergeCell ref="BO27:BO28"/>
    <mergeCell ref="BD27:BD28"/>
    <mergeCell ref="BE27:BE28"/>
    <mergeCell ref="BF27:BF28"/>
    <mergeCell ref="BG27:BG28"/>
    <mergeCell ref="BH27:BH28"/>
    <mergeCell ref="BI27:BI28"/>
    <mergeCell ref="AX27:AX28"/>
    <mergeCell ref="AY27:AY28"/>
    <mergeCell ref="AZ27:AZ28"/>
    <mergeCell ref="BA27:BA28"/>
    <mergeCell ref="BB27:BB28"/>
    <mergeCell ref="BC27:BC28"/>
    <mergeCell ref="CB27:CB28"/>
    <mergeCell ref="CC27:CC28"/>
    <mergeCell ref="CD27:CD28"/>
    <mergeCell ref="CE27:CE28"/>
    <mergeCell ref="CF27:CF28"/>
    <mergeCell ref="CG27:CG28"/>
    <mergeCell ref="BV27:BV28"/>
    <mergeCell ref="BW27:BW28"/>
    <mergeCell ref="BX27:BX28"/>
    <mergeCell ref="BY27:BY28"/>
    <mergeCell ref="BZ27:BZ28"/>
    <mergeCell ref="CA27:CA28"/>
    <mergeCell ref="BP27:BP28"/>
    <mergeCell ref="BQ27:BQ28"/>
    <mergeCell ref="BR27:BR28"/>
    <mergeCell ref="BS27:BS28"/>
    <mergeCell ref="BT27:BT28"/>
    <mergeCell ref="BU27:BU28"/>
    <mergeCell ref="CT27:CT28"/>
    <mergeCell ref="CU27:CU28"/>
    <mergeCell ref="CV27:CV28"/>
    <mergeCell ref="CW27:CW28"/>
    <mergeCell ref="CX27:CX28"/>
    <mergeCell ref="CY27:CY28"/>
    <mergeCell ref="CN27:CN28"/>
    <mergeCell ref="CO27:CO28"/>
    <mergeCell ref="CP27:CP28"/>
    <mergeCell ref="CQ27:CQ28"/>
    <mergeCell ref="CR27:CR28"/>
    <mergeCell ref="CS27:CS28"/>
    <mergeCell ref="CH27:CH28"/>
    <mergeCell ref="CI27:CI28"/>
    <mergeCell ref="CJ27:CJ28"/>
    <mergeCell ref="CK27:CK28"/>
    <mergeCell ref="CL27:CL28"/>
    <mergeCell ref="CM27:CM28"/>
    <mergeCell ref="DL27:DL28"/>
    <mergeCell ref="DM27:DM28"/>
    <mergeCell ref="DN27:DN28"/>
    <mergeCell ref="DO27:DO28"/>
    <mergeCell ref="DP27:DP28"/>
    <mergeCell ref="DQ27:DQ28"/>
    <mergeCell ref="DF27:DF28"/>
    <mergeCell ref="DG27:DG28"/>
    <mergeCell ref="DH27:DH28"/>
    <mergeCell ref="DI27:DI28"/>
    <mergeCell ref="DJ27:DJ28"/>
    <mergeCell ref="DK27:DK28"/>
    <mergeCell ref="CZ27:CZ28"/>
    <mergeCell ref="DA27:DA28"/>
    <mergeCell ref="DB27:DB28"/>
    <mergeCell ref="DC27:DC28"/>
    <mergeCell ref="DD27:DD28"/>
    <mergeCell ref="DE27:DE28"/>
    <mergeCell ref="ED27:ED28"/>
    <mergeCell ref="EE27:EE28"/>
    <mergeCell ref="EF27:EF28"/>
    <mergeCell ref="EG27:EG28"/>
    <mergeCell ref="EH27:EH28"/>
    <mergeCell ref="EI27:EI28"/>
    <mergeCell ref="DX27:DX28"/>
    <mergeCell ref="DY27:DY28"/>
    <mergeCell ref="DZ27:DZ28"/>
    <mergeCell ref="EA27:EA28"/>
    <mergeCell ref="EB27:EB28"/>
    <mergeCell ref="EC27:EC28"/>
    <mergeCell ref="DR27:DR28"/>
    <mergeCell ref="DS27:DS28"/>
    <mergeCell ref="DT27:DT28"/>
    <mergeCell ref="DU27:DU28"/>
    <mergeCell ref="DV27:DV28"/>
    <mergeCell ref="DW27:DW28"/>
    <mergeCell ref="EV27:EV28"/>
    <mergeCell ref="EW27:EW28"/>
    <mergeCell ref="EX27:EX28"/>
    <mergeCell ref="EY27:EY28"/>
    <mergeCell ref="EZ27:EZ28"/>
    <mergeCell ref="FA27:FA28"/>
    <mergeCell ref="EP27:EP28"/>
    <mergeCell ref="EQ27:EQ28"/>
    <mergeCell ref="ER27:ER28"/>
    <mergeCell ref="ES27:ES28"/>
    <mergeCell ref="ET27:ET28"/>
    <mergeCell ref="EU27:EU28"/>
    <mergeCell ref="EJ27:EJ28"/>
    <mergeCell ref="EK27:EK28"/>
    <mergeCell ref="EL27:EL28"/>
    <mergeCell ref="EM27:EM28"/>
    <mergeCell ref="EN27:EN28"/>
    <mergeCell ref="EO27:EO28"/>
    <mergeCell ref="FN27:FN28"/>
    <mergeCell ref="FO27:FO28"/>
    <mergeCell ref="FP27:FP28"/>
    <mergeCell ref="FQ27:FQ28"/>
    <mergeCell ref="FR27:FR28"/>
    <mergeCell ref="FS27:FS28"/>
    <mergeCell ref="FH27:FH28"/>
    <mergeCell ref="FI27:FI28"/>
    <mergeCell ref="FJ27:FJ28"/>
    <mergeCell ref="FK27:FK28"/>
    <mergeCell ref="FL27:FL28"/>
    <mergeCell ref="FM27:FM28"/>
    <mergeCell ref="FB27:FB28"/>
    <mergeCell ref="FC27:FC28"/>
    <mergeCell ref="FD27:FD28"/>
    <mergeCell ref="FE27:FE28"/>
    <mergeCell ref="FF27:FF28"/>
    <mergeCell ref="FG27:FG28"/>
    <mergeCell ref="GF27:GF28"/>
    <mergeCell ref="GG27:GG28"/>
    <mergeCell ref="GH27:GH28"/>
    <mergeCell ref="GI27:GI28"/>
    <mergeCell ref="GJ27:GJ28"/>
    <mergeCell ref="GK27:GK28"/>
    <mergeCell ref="FZ27:FZ28"/>
    <mergeCell ref="GA27:GA28"/>
    <mergeCell ref="GB27:GB28"/>
    <mergeCell ref="GC27:GC28"/>
    <mergeCell ref="GD27:GD28"/>
    <mergeCell ref="GE27:GE28"/>
    <mergeCell ref="FT27:FT28"/>
    <mergeCell ref="FU27:FU28"/>
    <mergeCell ref="FV27:FV28"/>
    <mergeCell ref="FW27:FW28"/>
    <mergeCell ref="FX27:FX28"/>
    <mergeCell ref="FY27:FY28"/>
    <mergeCell ref="GX27:GX28"/>
    <mergeCell ref="GY27:GY28"/>
    <mergeCell ref="GZ27:GZ28"/>
    <mergeCell ref="HA27:HA28"/>
    <mergeCell ref="HB27:HB28"/>
    <mergeCell ref="HC27:HC28"/>
    <mergeCell ref="GR27:GR28"/>
    <mergeCell ref="GS27:GS28"/>
    <mergeCell ref="GT27:GT28"/>
    <mergeCell ref="GU27:GU28"/>
    <mergeCell ref="GV27:GV28"/>
    <mergeCell ref="GW27:GW28"/>
    <mergeCell ref="GL27:GL28"/>
    <mergeCell ref="GM27:GM28"/>
    <mergeCell ref="GN27:GN28"/>
    <mergeCell ref="GO27:GO28"/>
    <mergeCell ref="GP27:GP28"/>
    <mergeCell ref="GQ27:GQ28"/>
    <mergeCell ref="HP27:HP28"/>
    <mergeCell ref="HQ27:HQ28"/>
    <mergeCell ref="HR27:HR28"/>
    <mergeCell ref="HS27:HS28"/>
    <mergeCell ref="HT27:HT28"/>
    <mergeCell ref="HU27:HU28"/>
    <mergeCell ref="HJ27:HJ28"/>
    <mergeCell ref="HK27:HK28"/>
    <mergeCell ref="HL27:HL28"/>
    <mergeCell ref="HM27:HM28"/>
    <mergeCell ref="HN27:HN28"/>
    <mergeCell ref="HO27:HO28"/>
    <mergeCell ref="HD27:HD28"/>
    <mergeCell ref="HE27:HE28"/>
    <mergeCell ref="HF27:HF28"/>
    <mergeCell ref="HG27:HG28"/>
    <mergeCell ref="HH27:HH28"/>
    <mergeCell ref="HI27:HI28"/>
    <mergeCell ref="IR27:IR28"/>
    <mergeCell ref="IS27:IS28"/>
    <mergeCell ref="IH27:IH28"/>
    <mergeCell ref="II27:II28"/>
    <mergeCell ref="IJ27:IJ28"/>
    <mergeCell ref="IK27:IK28"/>
    <mergeCell ref="IL27:IL28"/>
    <mergeCell ref="IM27:IM28"/>
    <mergeCell ref="IB27:IB28"/>
    <mergeCell ref="IC27:IC28"/>
    <mergeCell ref="ID27:ID28"/>
    <mergeCell ref="IE27:IE28"/>
    <mergeCell ref="IF27:IF28"/>
    <mergeCell ref="IG27:IG28"/>
    <mergeCell ref="HV27:HV28"/>
    <mergeCell ref="HW27:HW28"/>
    <mergeCell ref="HX27:HX28"/>
    <mergeCell ref="HY27:HY28"/>
    <mergeCell ref="HZ27:HZ28"/>
    <mergeCell ref="IA27:IA28"/>
    <mergeCell ref="R30:R31"/>
    <mergeCell ref="S30:S31"/>
    <mergeCell ref="T30:T31"/>
    <mergeCell ref="U30:U31"/>
    <mergeCell ref="V30:V31"/>
    <mergeCell ref="W30:W31"/>
    <mergeCell ref="L30:L31"/>
    <mergeCell ref="M30:M31"/>
    <mergeCell ref="N30:N31"/>
    <mergeCell ref="O30:O31"/>
    <mergeCell ref="P30:P31"/>
    <mergeCell ref="Q30:Q31"/>
    <mergeCell ref="IZ27:IZ28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IT27:IT28"/>
    <mergeCell ref="IU27:IU28"/>
    <mergeCell ref="IV27:IV28"/>
    <mergeCell ref="IW27:IW28"/>
    <mergeCell ref="IX27:IX28"/>
    <mergeCell ref="IY27:IY28"/>
    <mergeCell ref="IN27:IN28"/>
    <mergeCell ref="IO27:IO28"/>
    <mergeCell ref="IP27:IP28"/>
    <mergeCell ref="IQ27:IQ28"/>
    <mergeCell ref="AJ30:AJ31"/>
    <mergeCell ref="AK30:AK31"/>
    <mergeCell ref="AL30:AL31"/>
    <mergeCell ref="AM30:AM31"/>
    <mergeCell ref="AN30:AN31"/>
    <mergeCell ref="AO30:AO31"/>
    <mergeCell ref="AD30:AD31"/>
    <mergeCell ref="AE30:AE31"/>
    <mergeCell ref="AF30:AF31"/>
    <mergeCell ref="AG30:AG31"/>
    <mergeCell ref="AH30:AH31"/>
    <mergeCell ref="AI30:AI31"/>
    <mergeCell ref="X30:X31"/>
    <mergeCell ref="Y30:Y31"/>
    <mergeCell ref="Z30:Z31"/>
    <mergeCell ref="AA30:AA31"/>
    <mergeCell ref="AB30:AB31"/>
    <mergeCell ref="AC30:AC31"/>
    <mergeCell ref="BB30:BB31"/>
    <mergeCell ref="BC30:BC31"/>
    <mergeCell ref="BD30:BD31"/>
    <mergeCell ref="BE30:BE31"/>
    <mergeCell ref="BF30:BF31"/>
    <mergeCell ref="BG30:BG31"/>
    <mergeCell ref="AV30:AV31"/>
    <mergeCell ref="AW30:AW31"/>
    <mergeCell ref="AX30:AX31"/>
    <mergeCell ref="AY30:AY31"/>
    <mergeCell ref="AZ30:AZ31"/>
    <mergeCell ref="BA30:BA31"/>
    <mergeCell ref="AP30:AP31"/>
    <mergeCell ref="AQ30:AQ31"/>
    <mergeCell ref="AR30:AR31"/>
    <mergeCell ref="AS30:AS31"/>
    <mergeCell ref="AT30:AT31"/>
    <mergeCell ref="AU30:AU31"/>
    <mergeCell ref="BT30:BT31"/>
    <mergeCell ref="BU30:BU31"/>
    <mergeCell ref="BV30:BV31"/>
    <mergeCell ref="BW30:BW31"/>
    <mergeCell ref="BX30:BX31"/>
    <mergeCell ref="BY30:BY31"/>
    <mergeCell ref="BN30:BN31"/>
    <mergeCell ref="BO30:BO31"/>
    <mergeCell ref="BP30:BP31"/>
    <mergeCell ref="BQ30:BQ31"/>
    <mergeCell ref="BR30:BR31"/>
    <mergeCell ref="BS30:BS31"/>
    <mergeCell ref="BH30:BH31"/>
    <mergeCell ref="BI30:BI31"/>
    <mergeCell ref="BJ30:BJ31"/>
    <mergeCell ref="BK30:BK31"/>
    <mergeCell ref="BL30:BL31"/>
    <mergeCell ref="BM30:BM31"/>
    <mergeCell ref="CL30:CL31"/>
    <mergeCell ref="CM30:CM31"/>
    <mergeCell ref="CN30:CN31"/>
    <mergeCell ref="CO30:CO31"/>
    <mergeCell ref="CP30:CP31"/>
    <mergeCell ref="CQ30:CQ31"/>
    <mergeCell ref="CF30:CF31"/>
    <mergeCell ref="CG30:CG31"/>
    <mergeCell ref="CH30:CH31"/>
    <mergeCell ref="CI30:CI31"/>
    <mergeCell ref="CJ30:CJ31"/>
    <mergeCell ref="CK30:CK31"/>
    <mergeCell ref="BZ30:BZ31"/>
    <mergeCell ref="CA30:CA31"/>
    <mergeCell ref="CB30:CB31"/>
    <mergeCell ref="CC30:CC31"/>
    <mergeCell ref="CD30:CD31"/>
    <mergeCell ref="CE30:CE31"/>
    <mergeCell ref="DD30:DD31"/>
    <mergeCell ref="DE30:DE31"/>
    <mergeCell ref="DF30:DF31"/>
    <mergeCell ref="DG30:DG31"/>
    <mergeCell ref="DH30:DH31"/>
    <mergeCell ref="DI30:DI31"/>
    <mergeCell ref="CX30:CX31"/>
    <mergeCell ref="CY30:CY31"/>
    <mergeCell ref="CZ30:CZ31"/>
    <mergeCell ref="DA30:DA31"/>
    <mergeCell ref="DB30:DB31"/>
    <mergeCell ref="DC30:DC31"/>
    <mergeCell ref="CR30:CR31"/>
    <mergeCell ref="CS30:CS31"/>
    <mergeCell ref="CT30:CT31"/>
    <mergeCell ref="CU30:CU31"/>
    <mergeCell ref="CV30:CV31"/>
    <mergeCell ref="CW30:CW31"/>
    <mergeCell ref="DV30:DV31"/>
    <mergeCell ref="DW30:DW31"/>
    <mergeCell ref="DX30:DX31"/>
    <mergeCell ref="DY30:DY31"/>
    <mergeCell ref="DZ30:DZ31"/>
    <mergeCell ref="EA30:EA31"/>
    <mergeCell ref="DP30:DP31"/>
    <mergeCell ref="DQ30:DQ31"/>
    <mergeCell ref="DR30:DR31"/>
    <mergeCell ref="DS30:DS31"/>
    <mergeCell ref="DT30:DT31"/>
    <mergeCell ref="DU30:DU31"/>
    <mergeCell ref="DJ30:DJ31"/>
    <mergeCell ref="DK30:DK31"/>
    <mergeCell ref="DL30:DL31"/>
    <mergeCell ref="DM30:DM31"/>
    <mergeCell ref="DN30:DN31"/>
    <mergeCell ref="DO30:DO31"/>
    <mergeCell ref="EN30:EN31"/>
    <mergeCell ref="EO30:EO31"/>
    <mergeCell ref="EP30:EP31"/>
    <mergeCell ref="EQ30:EQ31"/>
    <mergeCell ref="ER30:ER31"/>
    <mergeCell ref="ES30:ES31"/>
    <mergeCell ref="EH30:EH31"/>
    <mergeCell ref="EI30:EI31"/>
    <mergeCell ref="EJ30:EJ31"/>
    <mergeCell ref="EK30:EK31"/>
    <mergeCell ref="EL30:EL31"/>
    <mergeCell ref="EM30:EM31"/>
    <mergeCell ref="EB30:EB31"/>
    <mergeCell ref="EC30:EC31"/>
    <mergeCell ref="ED30:ED31"/>
    <mergeCell ref="EE30:EE31"/>
    <mergeCell ref="EF30:EF31"/>
    <mergeCell ref="EG30:EG31"/>
    <mergeCell ref="FF30:FF31"/>
    <mergeCell ref="FG30:FG31"/>
    <mergeCell ref="FH30:FH31"/>
    <mergeCell ref="FI30:FI31"/>
    <mergeCell ref="FJ30:FJ31"/>
    <mergeCell ref="FK30:FK31"/>
    <mergeCell ref="EZ30:EZ31"/>
    <mergeCell ref="FA30:FA31"/>
    <mergeCell ref="FB30:FB31"/>
    <mergeCell ref="FC30:FC31"/>
    <mergeCell ref="FD30:FD31"/>
    <mergeCell ref="FE30:FE31"/>
    <mergeCell ref="ET30:ET31"/>
    <mergeCell ref="EU30:EU31"/>
    <mergeCell ref="EV30:EV31"/>
    <mergeCell ref="EW30:EW31"/>
    <mergeCell ref="EX30:EX31"/>
    <mergeCell ref="EY30:EY31"/>
    <mergeCell ref="FX30:FX31"/>
    <mergeCell ref="FY30:FY31"/>
    <mergeCell ref="FZ30:FZ31"/>
    <mergeCell ref="GA30:GA31"/>
    <mergeCell ref="GB30:GB31"/>
    <mergeCell ref="GC30:GC31"/>
    <mergeCell ref="FR30:FR31"/>
    <mergeCell ref="FS30:FS31"/>
    <mergeCell ref="FT30:FT31"/>
    <mergeCell ref="FU30:FU31"/>
    <mergeCell ref="FV30:FV31"/>
    <mergeCell ref="FW30:FW31"/>
    <mergeCell ref="FL30:FL31"/>
    <mergeCell ref="FM30:FM31"/>
    <mergeCell ref="FN30:FN31"/>
    <mergeCell ref="FO30:FO31"/>
    <mergeCell ref="FP30:FP31"/>
    <mergeCell ref="FQ30:FQ31"/>
    <mergeCell ref="GP30:GP31"/>
    <mergeCell ref="GQ30:GQ31"/>
    <mergeCell ref="GR30:GR31"/>
    <mergeCell ref="GS30:GS31"/>
    <mergeCell ref="GT30:GT31"/>
    <mergeCell ref="GU30:GU31"/>
    <mergeCell ref="GJ30:GJ31"/>
    <mergeCell ref="GK30:GK31"/>
    <mergeCell ref="GL30:GL31"/>
    <mergeCell ref="GM30:GM31"/>
    <mergeCell ref="GN30:GN31"/>
    <mergeCell ref="GO30:GO31"/>
    <mergeCell ref="GD30:GD31"/>
    <mergeCell ref="GE30:GE31"/>
    <mergeCell ref="GF30:GF31"/>
    <mergeCell ref="GG30:GG31"/>
    <mergeCell ref="GH30:GH31"/>
    <mergeCell ref="GI30:GI31"/>
    <mergeCell ref="HH30:HH31"/>
    <mergeCell ref="HI30:HI31"/>
    <mergeCell ref="HJ30:HJ31"/>
    <mergeCell ref="HK30:HK31"/>
    <mergeCell ref="HL30:HL31"/>
    <mergeCell ref="HM30:HM31"/>
    <mergeCell ref="HB30:HB31"/>
    <mergeCell ref="HC30:HC31"/>
    <mergeCell ref="HD30:HD31"/>
    <mergeCell ref="HE30:HE31"/>
    <mergeCell ref="HF30:HF31"/>
    <mergeCell ref="HG30:HG31"/>
    <mergeCell ref="GV30:GV31"/>
    <mergeCell ref="GW30:GW31"/>
    <mergeCell ref="GX30:GX31"/>
    <mergeCell ref="GY30:GY31"/>
    <mergeCell ref="GZ30:GZ31"/>
    <mergeCell ref="HA30:HA31"/>
    <mergeCell ref="IJ30:IJ31"/>
    <mergeCell ref="IK30:IK31"/>
    <mergeCell ref="HZ30:HZ31"/>
    <mergeCell ref="IA30:IA31"/>
    <mergeCell ref="IB30:IB31"/>
    <mergeCell ref="IC30:IC31"/>
    <mergeCell ref="ID30:ID31"/>
    <mergeCell ref="IE30:IE31"/>
    <mergeCell ref="HT30:HT31"/>
    <mergeCell ref="HU30:HU31"/>
    <mergeCell ref="HV30:HV31"/>
    <mergeCell ref="HW30:HW31"/>
    <mergeCell ref="HX30:HX31"/>
    <mergeCell ref="HY30:HY31"/>
    <mergeCell ref="HN30:HN31"/>
    <mergeCell ref="HO30:HO31"/>
    <mergeCell ref="HP30:HP31"/>
    <mergeCell ref="HQ30:HQ31"/>
    <mergeCell ref="HR30:HR31"/>
    <mergeCell ref="HS30:HS31"/>
    <mergeCell ref="J32:J33"/>
    <mergeCell ref="K32:K33"/>
    <mergeCell ref="L32:L33"/>
    <mergeCell ref="M32:M33"/>
    <mergeCell ref="N32:N33"/>
    <mergeCell ref="O32:O33"/>
    <mergeCell ref="IX30:IX31"/>
    <mergeCell ref="IY30:IY31"/>
    <mergeCell ref="IZ30:IZ31"/>
    <mergeCell ref="C32:C33"/>
    <mergeCell ref="D32:D33"/>
    <mergeCell ref="E32:E33"/>
    <mergeCell ref="F32:F33"/>
    <mergeCell ref="G32:G33"/>
    <mergeCell ref="H32:H33"/>
    <mergeCell ref="I32:I33"/>
    <mergeCell ref="IR30:IR31"/>
    <mergeCell ref="IS30:IS31"/>
    <mergeCell ref="IT30:IT31"/>
    <mergeCell ref="IU30:IU31"/>
    <mergeCell ref="IV30:IV31"/>
    <mergeCell ref="IW30:IW31"/>
    <mergeCell ref="IL30:IL31"/>
    <mergeCell ref="IM30:IM31"/>
    <mergeCell ref="IN30:IN31"/>
    <mergeCell ref="IO30:IO31"/>
    <mergeCell ref="IP30:IP31"/>
    <mergeCell ref="IQ30:IQ31"/>
    <mergeCell ref="IF30:IF31"/>
    <mergeCell ref="IG30:IG31"/>
    <mergeCell ref="IH30:IH31"/>
    <mergeCell ref="II30:II31"/>
    <mergeCell ref="AB32:AB33"/>
    <mergeCell ref="AC32:AC33"/>
    <mergeCell ref="AD32:AD33"/>
    <mergeCell ref="AE32:AE33"/>
    <mergeCell ref="AF32:AF33"/>
    <mergeCell ref="AG32:AG33"/>
    <mergeCell ref="V32:V33"/>
    <mergeCell ref="W32:W33"/>
    <mergeCell ref="X32:X33"/>
    <mergeCell ref="Y32:Y33"/>
    <mergeCell ref="Z32:Z33"/>
    <mergeCell ref="AA32:AA33"/>
    <mergeCell ref="P32:P33"/>
    <mergeCell ref="Q32:Q33"/>
    <mergeCell ref="R32:R33"/>
    <mergeCell ref="S32:S33"/>
    <mergeCell ref="T32:T33"/>
    <mergeCell ref="U32:U33"/>
    <mergeCell ref="AT32:AT33"/>
    <mergeCell ref="AU32:AU33"/>
    <mergeCell ref="AV32:AV33"/>
    <mergeCell ref="AW32:AW33"/>
    <mergeCell ref="AX32:AX33"/>
    <mergeCell ref="AY32:AY33"/>
    <mergeCell ref="AN32:AN33"/>
    <mergeCell ref="AO32:AO33"/>
    <mergeCell ref="AP32:AP33"/>
    <mergeCell ref="AQ32:AQ33"/>
    <mergeCell ref="AR32:AR33"/>
    <mergeCell ref="AS32:AS33"/>
    <mergeCell ref="AH32:AH33"/>
    <mergeCell ref="AI32:AI33"/>
    <mergeCell ref="AJ32:AJ33"/>
    <mergeCell ref="AK32:AK33"/>
    <mergeCell ref="AL32:AL33"/>
    <mergeCell ref="AM32:AM33"/>
    <mergeCell ref="BL32:BL33"/>
    <mergeCell ref="BM32:BM33"/>
    <mergeCell ref="BN32:BN33"/>
    <mergeCell ref="BO32:BO33"/>
    <mergeCell ref="BP32:BP33"/>
    <mergeCell ref="BQ32:BQ33"/>
    <mergeCell ref="BF32:BF33"/>
    <mergeCell ref="BG32:BG33"/>
    <mergeCell ref="BH32:BH33"/>
    <mergeCell ref="BI32:BI33"/>
    <mergeCell ref="BJ32:BJ33"/>
    <mergeCell ref="BK32:BK33"/>
    <mergeCell ref="AZ32:AZ33"/>
    <mergeCell ref="BA32:BA33"/>
    <mergeCell ref="BB32:BB33"/>
    <mergeCell ref="BC32:BC33"/>
    <mergeCell ref="BD32:BD33"/>
    <mergeCell ref="BE32:BE33"/>
    <mergeCell ref="CD32:CD33"/>
    <mergeCell ref="CE32:CE33"/>
    <mergeCell ref="CF32:CF33"/>
    <mergeCell ref="CG32:CG33"/>
    <mergeCell ref="CH32:CH33"/>
    <mergeCell ref="CI32:CI33"/>
    <mergeCell ref="BX32:BX33"/>
    <mergeCell ref="BY32:BY33"/>
    <mergeCell ref="BZ32:BZ33"/>
    <mergeCell ref="CA32:CA33"/>
    <mergeCell ref="CB32:CB33"/>
    <mergeCell ref="CC32:CC33"/>
    <mergeCell ref="BR32:BR33"/>
    <mergeCell ref="BS32:BS33"/>
    <mergeCell ref="BT32:BT33"/>
    <mergeCell ref="BU32:BU33"/>
    <mergeCell ref="BV32:BV33"/>
    <mergeCell ref="BW32:BW33"/>
    <mergeCell ref="CV32:CV33"/>
    <mergeCell ref="CW32:CW33"/>
    <mergeCell ref="CX32:CX33"/>
    <mergeCell ref="CY32:CY33"/>
    <mergeCell ref="CZ32:CZ33"/>
    <mergeCell ref="DA32:DA33"/>
    <mergeCell ref="CP32:CP33"/>
    <mergeCell ref="CQ32:CQ33"/>
    <mergeCell ref="CR32:CR33"/>
    <mergeCell ref="CS32:CS33"/>
    <mergeCell ref="CT32:CT33"/>
    <mergeCell ref="CU32:CU33"/>
    <mergeCell ref="CJ32:CJ33"/>
    <mergeCell ref="CK32:CK33"/>
    <mergeCell ref="CL32:CL33"/>
    <mergeCell ref="CM32:CM33"/>
    <mergeCell ref="CN32:CN33"/>
    <mergeCell ref="CO32:CO33"/>
    <mergeCell ref="DN32:DN33"/>
    <mergeCell ref="DO32:DO33"/>
    <mergeCell ref="DP32:DP33"/>
    <mergeCell ref="DQ32:DQ33"/>
    <mergeCell ref="DR32:DR33"/>
    <mergeCell ref="DS32:DS33"/>
    <mergeCell ref="DH32:DH33"/>
    <mergeCell ref="DI32:DI33"/>
    <mergeCell ref="DJ32:DJ33"/>
    <mergeCell ref="DK32:DK33"/>
    <mergeCell ref="DL32:DL33"/>
    <mergeCell ref="DM32:DM33"/>
    <mergeCell ref="DB32:DB33"/>
    <mergeCell ref="DC32:DC33"/>
    <mergeCell ref="DD32:DD33"/>
    <mergeCell ref="DE32:DE33"/>
    <mergeCell ref="DF32:DF33"/>
    <mergeCell ref="DG32:DG33"/>
    <mergeCell ref="EF32:EF33"/>
    <mergeCell ref="EG32:EG33"/>
    <mergeCell ref="EH32:EH33"/>
    <mergeCell ref="EI32:EI33"/>
    <mergeCell ref="EJ32:EJ33"/>
    <mergeCell ref="EK32:EK33"/>
    <mergeCell ref="DZ32:DZ33"/>
    <mergeCell ref="EA32:EA33"/>
    <mergeCell ref="EB32:EB33"/>
    <mergeCell ref="EC32:EC33"/>
    <mergeCell ref="ED32:ED33"/>
    <mergeCell ref="EE32:EE33"/>
    <mergeCell ref="DT32:DT33"/>
    <mergeCell ref="DU32:DU33"/>
    <mergeCell ref="DV32:DV33"/>
    <mergeCell ref="DW32:DW33"/>
    <mergeCell ref="DX32:DX33"/>
    <mergeCell ref="DY32:DY33"/>
    <mergeCell ref="EX32:EX33"/>
    <mergeCell ref="EY32:EY33"/>
    <mergeCell ref="EZ32:EZ33"/>
    <mergeCell ref="FA32:FA33"/>
    <mergeCell ref="FB32:FB33"/>
    <mergeCell ref="FC32:FC33"/>
    <mergeCell ref="ER32:ER33"/>
    <mergeCell ref="ES32:ES33"/>
    <mergeCell ref="ET32:ET33"/>
    <mergeCell ref="EU32:EU33"/>
    <mergeCell ref="EV32:EV33"/>
    <mergeCell ref="EW32:EW33"/>
    <mergeCell ref="EL32:EL33"/>
    <mergeCell ref="EM32:EM33"/>
    <mergeCell ref="EN32:EN33"/>
    <mergeCell ref="EO32:EO33"/>
    <mergeCell ref="EP32:EP33"/>
    <mergeCell ref="EQ32:EQ33"/>
    <mergeCell ref="FP32:FP33"/>
    <mergeCell ref="FQ32:FQ33"/>
    <mergeCell ref="FR32:FR33"/>
    <mergeCell ref="FS32:FS33"/>
    <mergeCell ref="FT32:FT33"/>
    <mergeCell ref="FU32:FU33"/>
    <mergeCell ref="FJ32:FJ33"/>
    <mergeCell ref="FK32:FK33"/>
    <mergeCell ref="FL32:FL33"/>
    <mergeCell ref="FM32:FM33"/>
    <mergeCell ref="FN32:FN33"/>
    <mergeCell ref="FO32:FO33"/>
    <mergeCell ref="FD32:FD33"/>
    <mergeCell ref="FE32:FE33"/>
    <mergeCell ref="FF32:FF33"/>
    <mergeCell ref="FG32:FG33"/>
    <mergeCell ref="FH32:FH33"/>
    <mergeCell ref="FI32:FI33"/>
    <mergeCell ref="GH32:GH33"/>
    <mergeCell ref="GI32:GI33"/>
    <mergeCell ref="GJ32:GJ33"/>
    <mergeCell ref="GK32:GK33"/>
    <mergeCell ref="GL32:GL33"/>
    <mergeCell ref="GM32:GM33"/>
    <mergeCell ref="GB32:GB33"/>
    <mergeCell ref="GC32:GC33"/>
    <mergeCell ref="GD32:GD33"/>
    <mergeCell ref="GE32:GE33"/>
    <mergeCell ref="GF32:GF33"/>
    <mergeCell ref="GG32:GG33"/>
    <mergeCell ref="FV32:FV33"/>
    <mergeCell ref="FW32:FW33"/>
    <mergeCell ref="FX32:FX33"/>
    <mergeCell ref="FY32:FY33"/>
    <mergeCell ref="FZ32:FZ33"/>
    <mergeCell ref="GA32:GA33"/>
    <mergeCell ref="GZ32:GZ33"/>
    <mergeCell ref="HA32:HA33"/>
    <mergeCell ref="HB32:HB33"/>
    <mergeCell ref="HC32:HC33"/>
    <mergeCell ref="HD32:HD33"/>
    <mergeCell ref="HE32:HE33"/>
    <mergeCell ref="GT32:GT33"/>
    <mergeCell ref="GU32:GU33"/>
    <mergeCell ref="GV32:GV33"/>
    <mergeCell ref="GW32:GW33"/>
    <mergeCell ref="GX32:GX33"/>
    <mergeCell ref="GY32:GY33"/>
    <mergeCell ref="GN32:GN33"/>
    <mergeCell ref="GO32:GO33"/>
    <mergeCell ref="GP32:GP33"/>
    <mergeCell ref="GQ32:GQ33"/>
    <mergeCell ref="GR32:GR33"/>
    <mergeCell ref="GS32:GS33"/>
    <mergeCell ref="C34:C35"/>
    <mergeCell ref="D34:D35"/>
    <mergeCell ref="E34:E35"/>
    <mergeCell ref="F34:F35"/>
    <mergeCell ref="G34:G35"/>
    <mergeCell ref="IP32:IP33"/>
    <mergeCell ref="IQ32:IQ33"/>
    <mergeCell ref="IR32:IR33"/>
    <mergeCell ref="IS32:IS33"/>
    <mergeCell ref="IT32:IT33"/>
    <mergeCell ref="IU32:IU33"/>
    <mergeCell ref="IJ32:IJ33"/>
    <mergeCell ref="IK32:IK33"/>
    <mergeCell ref="IL32:IL33"/>
    <mergeCell ref="IM32:IM33"/>
    <mergeCell ref="IN32:IN33"/>
    <mergeCell ref="IO32:IO33"/>
    <mergeCell ref="ID32:ID33"/>
    <mergeCell ref="IE32:IE33"/>
    <mergeCell ref="IF32:IF33"/>
    <mergeCell ref="IG32:IG33"/>
    <mergeCell ref="IH32:IH33"/>
    <mergeCell ref="II32:II33"/>
    <mergeCell ref="HX32:HX33"/>
    <mergeCell ref="HY32:HY33"/>
    <mergeCell ref="HZ32:HZ33"/>
    <mergeCell ref="IA32:IA33"/>
    <mergeCell ref="IB32:IB33"/>
    <mergeCell ref="IC32:IC33"/>
    <mergeCell ref="HR32:HR33"/>
    <mergeCell ref="HS32:HS33"/>
    <mergeCell ref="HT32:HT33"/>
    <mergeCell ref="N34:N35"/>
    <mergeCell ref="O34:O35"/>
    <mergeCell ref="P34:P35"/>
    <mergeCell ref="Q34:Q35"/>
    <mergeCell ref="R34:R35"/>
    <mergeCell ref="S34:S35"/>
    <mergeCell ref="H34:H35"/>
    <mergeCell ref="I34:I35"/>
    <mergeCell ref="J34:J35"/>
    <mergeCell ref="K34:K35"/>
    <mergeCell ref="L34:L35"/>
    <mergeCell ref="M34:M35"/>
    <mergeCell ref="IV32:IV33"/>
    <mergeCell ref="IW32:IW33"/>
    <mergeCell ref="IX32:IX33"/>
    <mergeCell ref="IY32:IY33"/>
    <mergeCell ref="IZ32:IZ33"/>
    <mergeCell ref="HU32:HU33"/>
    <mergeCell ref="HV32:HV33"/>
    <mergeCell ref="HW32:HW33"/>
    <mergeCell ref="HL32:HL33"/>
    <mergeCell ref="HM32:HM33"/>
    <mergeCell ref="HN32:HN33"/>
    <mergeCell ref="HO32:HO33"/>
    <mergeCell ref="HP32:HP33"/>
    <mergeCell ref="HQ32:HQ33"/>
    <mergeCell ref="HF32:HF33"/>
    <mergeCell ref="HG32:HG33"/>
    <mergeCell ref="HH32:HH33"/>
    <mergeCell ref="HI32:HI33"/>
    <mergeCell ref="HJ32:HJ33"/>
    <mergeCell ref="HK32:HK33"/>
    <mergeCell ref="AF34:AF35"/>
    <mergeCell ref="AG34:AG35"/>
    <mergeCell ref="AH34:AH35"/>
    <mergeCell ref="AI34:AI35"/>
    <mergeCell ref="AJ34:AJ35"/>
    <mergeCell ref="AK34:AK35"/>
    <mergeCell ref="Z34:Z35"/>
    <mergeCell ref="AA34:AA35"/>
    <mergeCell ref="AB34:AB35"/>
    <mergeCell ref="AC34:AC35"/>
    <mergeCell ref="AD34:AD35"/>
    <mergeCell ref="AE34:AE35"/>
    <mergeCell ref="T34:T35"/>
    <mergeCell ref="U34:U35"/>
    <mergeCell ref="V34:V35"/>
    <mergeCell ref="W34:W35"/>
    <mergeCell ref="X34:X35"/>
    <mergeCell ref="Y34:Y35"/>
    <mergeCell ref="AX34:AX35"/>
    <mergeCell ref="AY34:AY35"/>
    <mergeCell ref="AZ34:AZ35"/>
    <mergeCell ref="BA34:BA35"/>
    <mergeCell ref="BB34:BB35"/>
    <mergeCell ref="BC34:BC35"/>
    <mergeCell ref="AR34:AR35"/>
    <mergeCell ref="AS34:AS35"/>
    <mergeCell ref="AT34:AT35"/>
    <mergeCell ref="AU34:AU35"/>
    <mergeCell ref="AV34:AV35"/>
    <mergeCell ref="AW34:AW35"/>
    <mergeCell ref="AL34:AL35"/>
    <mergeCell ref="AM34:AM35"/>
    <mergeCell ref="AN34:AN35"/>
    <mergeCell ref="AO34:AO35"/>
    <mergeCell ref="AP34:AP35"/>
    <mergeCell ref="AQ34:AQ35"/>
    <mergeCell ref="BP34:BP35"/>
    <mergeCell ref="BQ34:BQ35"/>
    <mergeCell ref="BR34:BR35"/>
    <mergeCell ref="BS34:BS35"/>
    <mergeCell ref="BT34:BT35"/>
    <mergeCell ref="BU34:BU35"/>
    <mergeCell ref="BJ34:BJ35"/>
    <mergeCell ref="BK34:BK35"/>
    <mergeCell ref="BL34:BL35"/>
    <mergeCell ref="BM34:BM35"/>
    <mergeCell ref="BN34:BN35"/>
    <mergeCell ref="BO34:BO35"/>
    <mergeCell ref="BD34:BD35"/>
    <mergeCell ref="BE34:BE35"/>
    <mergeCell ref="BF34:BF35"/>
    <mergeCell ref="BG34:BG35"/>
    <mergeCell ref="BH34:BH35"/>
    <mergeCell ref="BI34:BI35"/>
    <mergeCell ref="CH34:CH35"/>
    <mergeCell ref="CI34:CI35"/>
    <mergeCell ref="CJ34:CJ35"/>
    <mergeCell ref="CK34:CK35"/>
    <mergeCell ref="CL34:CL35"/>
    <mergeCell ref="CM34:CM35"/>
    <mergeCell ref="CB34:CB35"/>
    <mergeCell ref="CC34:CC35"/>
    <mergeCell ref="CD34:CD35"/>
    <mergeCell ref="CE34:CE35"/>
    <mergeCell ref="CF34:CF35"/>
    <mergeCell ref="CG34:CG35"/>
    <mergeCell ref="BV34:BV35"/>
    <mergeCell ref="BW34:BW35"/>
    <mergeCell ref="BX34:BX35"/>
    <mergeCell ref="BY34:BY35"/>
    <mergeCell ref="BZ34:BZ35"/>
    <mergeCell ref="CA34:CA35"/>
    <mergeCell ref="CZ34:CZ35"/>
    <mergeCell ref="DA34:DA35"/>
    <mergeCell ref="DB34:DB35"/>
    <mergeCell ref="DC34:DC35"/>
    <mergeCell ref="DD34:DD35"/>
    <mergeCell ref="DE34:DE35"/>
    <mergeCell ref="CT34:CT35"/>
    <mergeCell ref="CU34:CU35"/>
    <mergeCell ref="CV34:CV35"/>
    <mergeCell ref="CW34:CW35"/>
    <mergeCell ref="CX34:CX35"/>
    <mergeCell ref="CY34:CY35"/>
    <mergeCell ref="CN34:CN35"/>
    <mergeCell ref="CO34:CO35"/>
    <mergeCell ref="CP34:CP35"/>
    <mergeCell ref="CQ34:CQ35"/>
    <mergeCell ref="CR34:CR35"/>
    <mergeCell ref="CS34:CS35"/>
    <mergeCell ref="DR34:DR35"/>
    <mergeCell ref="DS34:DS35"/>
    <mergeCell ref="DT34:DT35"/>
    <mergeCell ref="DU34:DU35"/>
    <mergeCell ref="DV34:DV35"/>
    <mergeCell ref="DW34:DW35"/>
    <mergeCell ref="DL34:DL35"/>
    <mergeCell ref="DM34:DM35"/>
    <mergeCell ref="DN34:DN35"/>
    <mergeCell ref="DO34:DO35"/>
    <mergeCell ref="DP34:DP35"/>
    <mergeCell ref="DQ34:DQ35"/>
    <mergeCell ref="DF34:DF35"/>
    <mergeCell ref="DG34:DG35"/>
    <mergeCell ref="DH34:DH35"/>
    <mergeCell ref="DI34:DI35"/>
    <mergeCell ref="DJ34:DJ35"/>
    <mergeCell ref="DK34:DK35"/>
    <mergeCell ref="EJ34:EJ35"/>
    <mergeCell ref="EK34:EK35"/>
    <mergeCell ref="EL34:EL35"/>
    <mergeCell ref="EM34:EM35"/>
    <mergeCell ref="EN34:EN35"/>
    <mergeCell ref="EO34:EO35"/>
    <mergeCell ref="ED34:ED35"/>
    <mergeCell ref="EE34:EE35"/>
    <mergeCell ref="EF34:EF35"/>
    <mergeCell ref="EG34:EG35"/>
    <mergeCell ref="EH34:EH35"/>
    <mergeCell ref="EI34:EI35"/>
    <mergeCell ref="DX34:DX35"/>
    <mergeCell ref="DY34:DY35"/>
    <mergeCell ref="DZ34:DZ35"/>
    <mergeCell ref="EA34:EA35"/>
    <mergeCell ref="EB34:EB35"/>
    <mergeCell ref="EC34:EC35"/>
    <mergeCell ref="FB34:FB35"/>
    <mergeCell ref="FC34:FC35"/>
    <mergeCell ref="FD34:FD35"/>
    <mergeCell ref="FE34:FE35"/>
    <mergeCell ref="FF34:FF35"/>
    <mergeCell ref="FG34:FG35"/>
    <mergeCell ref="EV34:EV35"/>
    <mergeCell ref="EW34:EW35"/>
    <mergeCell ref="EX34:EX35"/>
    <mergeCell ref="EY34:EY35"/>
    <mergeCell ref="EZ34:EZ35"/>
    <mergeCell ref="FA34:FA35"/>
    <mergeCell ref="EP34:EP35"/>
    <mergeCell ref="EQ34:EQ35"/>
    <mergeCell ref="ER34:ER35"/>
    <mergeCell ref="ES34:ES35"/>
    <mergeCell ref="ET34:ET35"/>
    <mergeCell ref="EU34:EU35"/>
    <mergeCell ref="FT34:FT35"/>
    <mergeCell ref="FU34:FU35"/>
    <mergeCell ref="FV34:FV35"/>
    <mergeCell ref="FW34:FW35"/>
    <mergeCell ref="FX34:FX35"/>
    <mergeCell ref="FY34:FY35"/>
    <mergeCell ref="FN34:FN35"/>
    <mergeCell ref="FO34:FO35"/>
    <mergeCell ref="FP34:FP35"/>
    <mergeCell ref="FQ34:FQ35"/>
    <mergeCell ref="FR34:FR35"/>
    <mergeCell ref="FS34:FS35"/>
    <mergeCell ref="FH34:FH35"/>
    <mergeCell ref="FI34:FI35"/>
    <mergeCell ref="FJ34:FJ35"/>
    <mergeCell ref="FK34:FK35"/>
    <mergeCell ref="FL34:FL35"/>
    <mergeCell ref="FM34:FM35"/>
    <mergeCell ref="GL34:GL35"/>
    <mergeCell ref="GM34:GM35"/>
    <mergeCell ref="GN34:GN35"/>
    <mergeCell ref="GO34:GO35"/>
    <mergeCell ref="GP34:GP35"/>
    <mergeCell ref="GQ34:GQ35"/>
    <mergeCell ref="GF34:GF35"/>
    <mergeCell ref="GG34:GG35"/>
    <mergeCell ref="GH34:GH35"/>
    <mergeCell ref="GI34:GI35"/>
    <mergeCell ref="GJ34:GJ35"/>
    <mergeCell ref="GK34:GK35"/>
    <mergeCell ref="FZ34:FZ35"/>
    <mergeCell ref="GA34:GA35"/>
    <mergeCell ref="GB34:GB35"/>
    <mergeCell ref="GC34:GC35"/>
    <mergeCell ref="GD34:GD35"/>
    <mergeCell ref="GE34:GE35"/>
    <mergeCell ref="HD34:HD35"/>
    <mergeCell ref="HE34:HE35"/>
    <mergeCell ref="HF34:HF35"/>
    <mergeCell ref="HG34:HG35"/>
    <mergeCell ref="HH34:HH35"/>
    <mergeCell ref="HI34:HI35"/>
    <mergeCell ref="GX34:GX35"/>
    <mergeCell ref="GY34:GY35"/>
    <mergeCell ref="GZ34:GZ35"/>
    <mergeCell ref="HA34:HA35"/>
    <mergeCell ref="HB34:HB35"/>
    <mergeCell ref="HC34:HC35"/>
    <mergeCell ref="GR34:GR35"/>
    <mergeCell ref="GS34:GS35"/>
    <mergeCell ref="GT34:GT35"/>
    <mergeCell ref="GU34:GU35"/>
    <mergeCell ref="GV34:GV35"/>
    <mergeCell ref="GW34:GW35"/>
    <mergeCell ref="IF34:IF35"/>
    <mergeCell ref="IG34:IG35"/>
    <mergeCell ref="HV34:HV35"/>
    <mergeCell ref="HW34:HW35"/>
    <mergeCell ref="HX34:HX35"/>
    <mergeCell ref="HY34:HY35"/>
    <mergeCell ref="HZ34:HZ35"/>
    <mergeCell ref="IA34:IA35"/>
    <mergeCell ref="HP34:HP35"/>
    <mergeCell ref="HQ34:HQ35"/>
    <mergeCell ref="HR34:HR35"/>
    <mergeCell ref="HS34:HS35"/>
    <mergeCell ref="HT34:HT35"/>
    <mergeCell ref="HU34:HU35"/>
    <mergeCell ref="HJ34:HJ35"/>
    <mergeCell ref="HK34:HK35"/>
    <mergeCell ref="HL34:HL35"/>
    <mergeCell ref="HM34:HM35"/>
    <mergeCell ref="HN34:HN35"/>
    <mergeCell ref="HO34:HO35"/>
    <mergeCell ref="IZ34:IZ35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IT34:IT35"/>
    <mergeCell ref="IU34:IU35"/>
    <mergeCell ref="IV34:IV35"/>
    <mergeCell ref="IW34:IW35"/>
    <mergeCell ref="IX34:IX35"/>
    <mergeCell ref="IY34:IY35"/>
    <mergeCell ref="IN34:IN35"/>
    <mergeCell ref="IO34:IO35"/>
    <mergeCell ref="IP34:IP35"/>
    <mergeCell ref="IQ34:IQ35"/>
    <mergeCell ref="IR34:IR35"/>
    <mergeCell ref="IS34:IS35"/>
    <mergeCell ref="IH34:IH35"/>
    <mergeCell ref="II34:II35"/>
    <mergeCell ref="IJ34:IJ35"/>
    <mergeCell ref="IK34:IK35"/>
    <mergeCell ref="IL34:IL35"/>
    <mergeCell ref="IM34:IM35"/>
    <mergeCell ref="IB34:IB35"/>
    <mergeCell ref="IC34:IC35"/>
    <mergeCell ref="ID34:ID35"/>
    <mergeCell ref="IE34:IE35"/>
    <mergeCell ref="X36:X37"/>
    <mergeCell ref="Y36:Y37"/>
    <mergeCell ref="Z36:Z37"/>
    <mergeCell ref="AA36:AA37"/>
    <mergeCell ref="AB36:AB37"/>
    <mergeCell ref="AC36:AC37"/>
    <mergeCell ref="R36:R37"/>
    <mergeCell ref="S36:S37"/>
    <mergeCell ref="T36:T37"/>
    <mergeCell ref="U36:U37"/>
    <mergeCell ref="V36:V37"/>
    <mergeCell ref="W36:W37"/>
    <mergeCell ref="L36:L37"/>
    <mergeCell ref="M36:M37"/>
    <mergeCell ref="N36:N37"/>
    <mergeCell ref="O36:O37"/>
    <mergeCell ref="P36:P37"/>
    <mergeCell ref="Q36:Q37"/>
    <mergeCell ref="AP36:AP37"/>
    <mergeCell ref="AQ36:AQ37"/>
    <mergeCell ref="AR36:AR37"/>
    <mergeCell ref="AS36:AS37"/>
    <mergeCell ref="AT36:AT37"/>
    <mergeCell ref="AU36:AU37"/>
    <mergeCell ref="AJ36:AJ37"/>
    <mergeCell ref="AK36:AK37"/>
    <mergeCell ref="AL36:AL37"/>
    <mergeCell ref="AM36:AM37"/>
    <mergeCell ref="AN36:AN37"/>
    <mergeCell ref="AO36:AO37"/>
    <mergeCell ref="AD36:AD37"/>
    <mergeCell ref="AE36:AE37"/>
    <mergeCell ref="AF36:AF37"/>
    <mergeCell ref="AG36:AG37"/>
    <mergeCell ref="AH36:AH37"/>
    <mergeCell ref="AI36:AI37"/>
    <mergeCell ref="BH36:BH37"/>
    <mergeCell ref="BI36:BI37"/>
    <mergeCell ref="BJ36:BJ37"/>
    <mergeCell ref="BK36:BK37"/>
    <mergeCell ref="BL36:BL37"/>
    <mergeCell ref="BM36:BM37"/>
    <mergeCell ref="BB36:BB37"/>
    <mergeCell ref="BC36:BC37"/>
    <mergeCell ref="BD36:BD37"/>
    <mergeCell ref="BE36:BE37"/>
    <mergeCell ref="BF36:BF37"/>
    <mergeCell ref="BG36:BG37"/>
    <mergeCell ref="AV36:AV37"/>
    <mergeCell ref="AW36:AW37"/>
    <mergeCell ref="AX36:AX37"/>
    <mergeCell ref="AY36:AY37"/>
    <mergeCell ref="AZ36:AZ37"/>
    <mergeCell ref="BA36:BA37"/>
    <mergeCell ref="BZ36:BZ37"/>
    <mergeCell ref="CA36:CA37"/>
    <mergeCell ref="CB36:CB37"/>
    <mergeCell ref="CC36:CC37"/>
    <mergeCell ref="CD36:CD37"/>
    <mergeCell ref="CE36:CE37"/>
    <mergeCell ref="BT36:BT37"/>
    <mergeCell ref="BU36:BU37"/>
    <mergeCell ref="BV36:BV37"/>
    <mergeCell ref="BW36:BW37"/>
    <mergeCell ref="BX36:BX37"/>
    <mergeCell ref="BY36:BY37"/>
    <mergeCell ref="BN36:BN37"/>
    <mergeCell ref="BO36:BO37"/>
    <mergeCell ref="BP36:BP37"/>
    <mergeCell ref="BQ36:BQ37"/>
    <mergeCell ref="BR36:BR37"/>
    <mergeCell ref="BS36:BS37"/>
    <mergeCell ref="CR36:CR37"/>
    <mergeCell ref="CS36:CS37"/>
    <mergeCell ref="CT36:CT37"/>
    <mergeCell ref="CU36:CU37"/>
    <mergeCell ref="CV36:CV37"/>
    <mergeCell ref="CW36:CW37"/>
    <mergeCell ref="CL36:CL37"/>
    <mergeCell ref="CM36:CM37"/>
    <mergeCell ref="CN36:CN37"/>
    <mergeCell ref="CO36:CO37"/>
    <mergeCell ref="CP36:CP37"/>
    <mergeCell ref="CQ36:CQ37"/>
    <mergeCell ref="CF36:CF37"/>
    <mergeCell ref="CG36:CG37"/>
    <mergeCell ref="CH36:CH37"/>
    <mergeCell ref="CI36:CI37"/>
    <mergeCell ref="CJ36:CJ37"/>
    <mergeCell ref="CK36:CK37"/>
    <mergeCell ref="DJ36:DJ37"/>
    <mergeCell ref="DK36:DK37"/>
    <mergeCell ref="DL36:DL37"/>
    <mergeCell ref="DM36:DM37"/>
    <mergeCell ref="DN36:DN37"/>
    <mergeCell ref="DO36:DO37"/>
    <mergeCell ref="DD36:DD37"/>
    <mergeCell ref="DE36:DE37"/>
    <mergeCell ref="DF36:DF37"/>
    <mergeCell ref="DG36:DG37"/>
    <mergeCell ref="DH36:DH37"/>
    <mergeCell ref="DI36:DI37"/>
    <mergeCell ref="CX36:CX37"/>
    <mergeCell ref="CY36:CY37"/>
    <mergeCell ref="CZ36:CZ37"/>
    <mergeCell ref="DA36:DA37"/>
    <mergeCell ref="DB36:DB37"/>
    <mergeCell ref="DC36:DC37"/>
    <mergeCell ref="EB36:EB37"/>
    <mergeCell ref="EC36:EC37"/>
    <mergeCell ref="ED36:ED37"/>
    <mergeCell ref="EE36:EE37"/>
    <mergeCell ref="EF36:EF37"/>
    <mergeCell ref="EG36:EG37"/>
    <mergeCell ref="DV36:DV37"/>
    <mergeCell ref="DW36:DW37"/>
    <mergeCell ref="DX36:DX37"/>
    <mergeCell ref="DY36:DY37"/>
    <mergeCell ref="DZ36:DZ37"/>
    <mergeCell ref="EA36:EA37"/>
    <mergeCell ref="DP36:DP37"/>
    <mergeCell ref="DQ36:DQ37"/>
    <mergeCell ref="DR36:DR37"/>
    <mergeCell ref="DS36:DS37"/>
    <mergeCell ref="DT36:DT37"/>
    <mergeCell ref="DU36:DU37"/>
    <mergeCell ref="ET36:ET37"/>
    <mergeCell ref="EU36:EU37"/>
    <mergeCell ref="EV36:EV37"/>
    <mergeCell ref="EW36:EW37"/>
    <mergeCell ref="EX36:EX37"/>
    <mergeCell ref="EY36:EY37"/>
    <mergeCell ref="EN36:EN37"/>
    <mergeCell ref="EO36:EO37"/>
    <mergeCell ref="EP36:EP37"/>
    <mergeCell ref="EQ36:EQ37"/>
    <mergeCell ref="ER36:ER37"/>
    <mergeCell ref="ES36:ES37"/>
    <mergeCell ref="EH36:EH37"/>
    <mergeCell ref="EI36:EI37"/>
    <mergeCell ref="EJ36:EJ37"/>
    <mergeCell ref="EK36:EK37"/>
    <mergeCell ref="EL36:EL37"/>
    <mergeCell ref="EM36:EM37"/>
    <mergeCell ref="FL36:FL37"/>
    <mergeCell ref="FM36:FM37"/>
    <mergeCell ref="FN36:FN37"/>
    <mergeCell ref="FO36:FO37"/>
    <mergeCell ref="FP36:FP37"/>
    <mergeCell ref="FQ36:FQ37"/>
    <mergeCell ref="FF36:FF37"/>
    <mergeCell ref="FG36:FG37"/>
    <mergeCell ref="FH36:FH37"/>
    <mergeCell ref="FI36:FI37"/>
    <mergeCell ref="FJ36:FJ37"/>
    <mergeCell ref="FK36:FK37"/>
    <mergeCell ref="EZ36:EZ37"/>
    <mergeCell ref="FA36:FA37"/>
    <mergeCell ref="FB36:FB37"/>
    <mergeCell ref="FC36:FC37"/>
    <mergeCell ref="FD36:FD37"/>
    <mergeCell ref="FE36:FE37"/>
    <mergeCell ref="GD36:GD37"/>
    <mergeCell ref="GE36:GE37"/>
    <mergeCell ref="GF36:GF37"/>
    <mergeCell ref="GG36:GG37"/>
    <mergeCell ref="GH36:GH37"/>
    <mergeCell ref="GI36:GI37"/>
    <mergeCell ref="FX36:FX37"/>
    <mergeCell ref="FY36:FY37"/>
    <mergeCell ref="FZ36:FZ37"/>
    <mergeCell ref="GA36:GA37"/>
    <mergeCell ref="GB36:GB37"/>
    <mergeCell ref="GC36:GC37"/>
    <mergeCell ref="FR36:FR37"/>
    <mergeCell ref="FS36:FS37"/>
    <mergeCell ref="FT36:FT37"/>
    <mergeCell ref="FU36:FU37"/>
    <mergeCell ref="FV36:FV37"/>
    <mergeCell ref="FW36:FW37"/>
    <mergeCell ref="GV36:GV37"/>
    <mergeCell ref="GW36:GW37"/>
    <mergeCell ref="GX36:GX37"/>
    <mergeCell ref="GY36:GY37"/>
    <mergeCell ref="GZ36:GZ37"/>
    <mergeCell ref="HA36:HA37"/>
    <mergeCell ref="GP36:GP37"/>
    <mergeCell ref="GQ36:GQ37"/>
    <mergeCell ref="GR36:GR37"/>
    <mergeCell ref="GS36:GS37"/>
    <mergeCell ref="GT36:GT37"/>
    <mergeCell ref="GU36:GU37"/>
    <mergeCell ref="GJ36:GJ37"/>
    <mergeCell ref="GK36:GK37"/>
    <mergeCell ref="GL36:GL37"/>
    <mergeCell ref="GM36:GM37"/>
    <mergeCell ref="GN36:GN37"/>
    <mergeCell ref="GO36:GO37"/>
    <mergeCell ref="HN36:HN37"/>
    <mergeCell ref="HO36:HO37"/>
    <mergeCell ref="HP36:HP37"/>
    <mergeCell ref="HQ36:HQ37"/>
    <mergeCell ref="HR36:HR37"/>
    <mergeCell ref="HS36:HS37"/>
    <mergeCell ref="HH36:HH37"/>
    <mergeCell ref="HI36:HI37"/>
    <mergeCell ref="HJ36:HJ37"/>
    <mergeCell ref="HK36:HK37"/>
    <mergeCell ref="HL36:HL37"/>
    <mergeCell ref="HM36:HM37"/>
    <mergeCell ref="HB36:HB37"/>
    <mergeCell ref="HC36:HC37"/>
    <mergeCell ref="HD36:HD37"/>
    <mergeCell ref="HE36:HE37"/>
    <mergeCell ref="HF36:HF37"/>
    <mergeCell ref="HG36:HG37"/>
    <mergeCell ref="IP36:IP37"/>
    <mergeCell ref="IQ36:IQ37"/>
    <mergeCell ref="IF36:IF37"/>
    <mergeCell ref="IG36:IG37"/>
    <mergeCell ref="IH36:IH37"/>
    <mergeCell ref="II36:II37"/>
    <mergeCell ref="IJ36:IJ37"/>
    <mergeCell ref="IK36:IK37"/>
    <mergeCell ref="HZ36:HZ37"/>
    <mergeCell ref="IA36:IA37"/>
    <mergeCell ref="IB36:IB37"/>
    <mergeCell ref="IC36:IC37"/>
    <mergeCell ref="ID36:ID37"/>
    <mergeCell ref="IE36:IE37"/>
    <mergeCell ref="HT36:HT37"/>
    <mergeCell ref="HU36:HU37"/>
    <mergeCell ref="HV36:HV37"/>
    <mergeCell ref="HW36:HW37"/>
    <mergeCell ref="HX36:HX37"/>
    <mergeCell ref="HY36:HY37"/>
    <mergeCell ref="P39:P40"/>
    <mergeCell ref="Q39:Q40"/>
    <mergeCell ref="R39:R40"/>
    <mergeCell ref="S39:S40"/>
    <mergeCell ref="T39:T40"/>
    <mergeCell ref="U39:U40"/>
    <mergeCell ref="J39:J40"/>
    <mergeCell ref="K39:K40"/>
    <mergeCell ref="L39:L40"/>
    <mergeCell ref="M39:M40"/>
    <mergeCell ref="N39:N40"/>
    <mergeCell ref="O39:O40"/>
    <mergeCell ref="IX36:IX37"/>
    <mergeCell ref="IY36:IY37"/>
    <mergeCell ref="IZ36:IZ37"/>
    <mergeCell ref="C39:C40"/>
    <mergeCell ref="D39:D40"/>
    <mergeCell ref="E39:E40"/>
    <mergeCell ref="F39:F40"/>
    <mergeCell ref="G39:G40"/>
    <mergeCell ref="H39:H40"/>
    <mergeCell ref="I39:I40"/>
    <mergeCell ref="IR36:IR37"/>
    <mergeCell ref="IS36:IS37"/>
    <mergeCell ref="IT36:IT37"/>
    <mergeCell ref="IU36:IU37"/>
    <mergeCell ref="IV36:IV37"/>
    <mergeCell ref="IW36:IW37"/>
    <mergeCell ref="IL36:IL37"/>
    <mergeCell ref="IM36:IM37"/>
    <mergeCell ref="IN36:IN37"/>
    <mergeCell ref="IO36:IO37"/>
    <mergeCell ref="AH39:AH40"/>
    <mergeCell ref="AI39:AI40"/>
    <mergeCell ref="AJ39:AJ40"/>
    <mergeCell ref="AK39:AK40"/>
    <mergeCell ref="AL39:AL40"/>
    <mergeCell ref="AM39:AM40"/>
    <mergeCell ref="AB39:AB40"/>
    <mergeCell ref="AC39:AC40"/>
    <mergeCell ref="AD39:AD40"/>
    <mergeCell ref="AE39:AE40"/>
    <mergeCell ref="AF39:AF40"/>
    <mergeCell ref="AG39:AG40"/>
    <mergeCell ref="V39:V40"/>
    <mergeCell ref="W39:W40"/>
    <mergeCell ref="X39:X40"/>
    <mergeCell ref="Y39:Y40"/>
    <mergeCell ref="Z39:Z40"/>
    <mergeCell ref="AA39:AA40"/>
    <mergeCell ref="AZ40:AZ41"/>
    <mergeCell ref="BA40:BA41"/>
    <mergeCell ref="BB40:BB41"/>
    <mergeCell ref="BC40:BC41"/>
    <mergeCell ref="BD40:BD41"/>
    <mergeCell ref="BE40:BE41"/>
    <mergeCell ref="AT39:AT40"/>
    <mergeCell ref="AU39:AU40"/>
    <mergeCell ref="AV40:AV41"/>
    <mergeCell ref="AW40:AW41"/>
    <mergeCell ref="AX40:AX41"/>
    <mergeCell ref="AY40:AY41"/>
    <mergeCell ref="AN39:AN40"/>
    <mergeCell ref="AO39:AO40"/>
    <mergeCell ref="AP39:AP40"/>
    <mergeCell ref="AQ39:AQ40"/>
    <mergeCell ref="AR39:AR40"/>
    <mergeCell ref="AS39:AS40"/>
    <mergeCell ref="AU41:AU42"/>
    <mergeCell ref="BR40:BR41"/>
    <mergeCell ref="BS40:BS41"/>
    <mergeCell ref="BT40:BT41"/>
    <mergeCell ref="BU40:BU41"/>
    <mergeCell ref="BV40:BV41"/>
    <mergeCell ref="BW40:BW41"/>
    <mergeCell ref="BL40:BL41"/>
    <mergeCell ref="BM40:BM41"/>
    <mergeCell ref="BN40:BN41"/>
    <mergeCell ref="BO40:BO41"/>
    <mergeCell ref="BP40:BP41"/>
    <mergeCell ref="BQ40:BQ41"/>
    <mergeCell ref="BF40:BF41"/>
    <mergeCell ref="BG40:BG41"/>
    <mergeCell ref="BH40:BH41"/>
    <mergeCell ref="BI40:BI41"/>
    <mergeCell ref="BJ40:BJ41"/>
    <mergeCell ref="BK40:BK41"/>
    <mergeCell ref="CJ40:CJ41"/>
    <mergeCell ref="CK40:CK41"/>
    <mergeCell ref="CL40:CL41"/>
    <mergeCell ref="CM40:CM41"/>
    <mergeCell ref="CN40:CN41"/>
    <mergeCell ref="CO40:CO41"/>
    <mergeCell ref="CD40:CD41"/>
    <mergeCell ref="CE40:CE41"/>
    <mergeCell ref="CF40:CF41"/>
    <mergeCell ref="CG40:CG41"/>
    <mergeCell ref="CH40:CH41"/>
    <mergeCell ref="CI40:CI41"/>
    <mergeCell ref="BX40:BX41"/>
    <mergeCell ref="BY40:BY41"/>
    <mergeCell ref="BZ40:BZ41"/>
    <mergeCell ref="CA40:CA41"/>
    <mergeCell ref="CB40:CB41"/>
    <mergeCell ref="CC40:CC41"/>
    <mergeCell ref="DB40:DB41"/>
    <mergeCell ref="DC40:DC41"/>
    <mergeCell ref="DD40:DD41"/>
    <mergeCell ref="DE40:DE41"/>
    <mergeCell ref="DF40:DF41"/>
    <mergeCell ref="DG40:DG41"/>
    <mergeCell ref="CV40:CV41"/>
    <mergeCell ref="CW40:CW41"/>
    <mergeCell ref="CX40:CX41"/>
    <mergeCell ref="CY40:CY41"/>
    <mergeCell ref="CZ40:CZ41"/>
    <mergeCell ref="DA40:DA41"/>
    <mergeCell ref="CP40:CP41"/>
    <mergeCell ref="CQ40:CQ41"/>
    <mergeCell ref="CR40:CR41"/>
    <mergeCell ref="CS40:CS41"/>
    <mergeCell ref="CT40:CT41"/>
    <mergeCell ref="CU40:CU41"/>
    <mergeCell ref="DT40:DT41"/>
    <mergeCell ref="DU40:DU41"/>
    <mergeCell ref="DV40:DV41"/>
    <mergeCell ref="DW40:DW41"/>
    <mergeCell ref="DX40:DX41"/>
    <mergeCell ref="DY40:DY41"/>
    <mergeCell ref="DN40:DN41"/>
    <mergeCell ref="DO40:DO41"/>
    <mergeCell ref="DP40:DP41"/>
    <mergeCell ref="DQ40:DQ41"/>
    <mergeCell ref="DR40:DR41"/>
    <mergeCell ref="DS40:DS41"/>
    <mergeCell ref="DH40:DH41"/>
    <mergeCell ref="DI40:DI41"/>
    <mergeCell ref="DJ40:DJ41"/>
    <mergeCell ref="DK40:DK41"/>
    <mergeCell ref="DL40:DL41"/>
    <mergeCell ref="DM40:DM41"/>
    <mergeCell ref="EL40:EL41"/>
    <mergeCell ref="EM40:EM41"/>
    <mergeCell ref="EN40:EN41"/>
    <mergeCell ref="EO40:EO41"/>
    <mergeCell ref="EP40:EP41"/>
    <mergeCell ref="EQ40:EQ41"/>
    <mergeCell ref="EF40:EF41"/>
    <mergeCell ref="EG40:EG41"/>
    <mergeCell ref="EH40:EH41"/>
    <mergeCell ref="EI40:EI41"/>
    <mergeCell ref="EJ40:EJ41"/>
    <mergeCell ref="EK40:EK41"/>
    <mergeCell ref="DZ40:DZ41"/>
    <mergeCell ref="EA40:EA41"/>
    <mergeCell ref="EB40:EB41"/>
    <mergeCell ref="EC40:EC41"/>
    <mergeCell ref="ED40:ED41"/>
    <mergeCell ref="EE40:EE41"/>
    <mergeCell ref="FD40:FD41"/>
    <mergeCell ref="FE40:FE41"/>
    <mergeCell ref="FF40:FF41"/>
    <mergeCell ref="FG40:FG41"/>
    <mergeCell ref="FH40:FH41"/>
    <mergeCell ref="FI40:FI41"/>
    <mergeCell ref="EX40:EX41"/>
    <mergeCell ref="EY40:EY41"/>
    <mergeCell ref="EZ40:EZ41"/>
    <mergeCell ref="FA40:FA41"/>
    <mergeCell ref="FB40:FB41"/>
    <mergeCell ref="FC40:FC41"/>
    <mergeCell ref="ER40:ER41"/>
    <mergeCell ref="ES40:ES41"/>
    <mergeCell ref="ET40:ET41"/>
    <mergeCell ref="EU40:EU41"/>
    <mergeCell ref="EV40:EV41"/>
    <mergeCell ref="EW40:EW41"/>
    <mergeCell ref="FV40:FV41"/>
    <mergeCell ref="FW40:FW41"/>
    <mergeCell ref="FX40:FX41"/>
    <mergeCell ref="FY40:FY41"/>
    <mergeCell ref="FZ40:FZ41"/>
    <mergeCell ref="GA40:GA41"/>
    <mergeCell ref="FP40:FP41"/>
    <mergeCell ref="FQ40:FQ41"/>
    <mergeCell ref="FR40:FR41"/>
    <mergeCell ref="FS40:FS41"/>
    <mergeCell ref="FT40:FT41"/>
    <mergeCell ref="FU40:FU41"/>
    <mergeCell ref="FJ40:FJ41"/>
    <mergeCell ref="FK40:FK41"/>
    <mergeCell ref="FL40:FL41"/>
    <mergeCell ref="FM40:FM41"/>
    <mergeCell ref="FN40:FN41"/>
    <mergeCell ref="FO40:FO41"/>
    <mergeCell ref="GN40:GN41"/>
    <mergeCell ref="GO40:GO41"/>
    <mergeCell ref="GP40:GP41"/>
    <mergeCell ref="GQ40:GQ41"/>
    <mergeCell ref="GR40:GR41"/>
    <mergeCell ref="GS40:GS41"/>
    <mergeCell ref="GH40:GH41"/>
    <mergeCell ref="GI40:GI41"/>
    <mergeCell ref="GJ40:GJ41"/>
    <mergeCell ref="GK40:GK41"/>
    <mergeCell ref="GL40:GL41"/>
    <mergeCell ref="GM40:GM41"/>
    <mergeCell ref="GB40:GB41"/>
    <mergeCell ref="GC40:GC41"/>
    <mergeCell ref="GD40:GD41"/>
    <mergeCell ref="GE40:GE41"/>
    <mergeCell ref="GF40:GF41"/>
    <mergeCell ref="GG40:GG41"/>
    <mergeCell ref="HF40:HF41"/>
    <mergeCell ref="HG40:HG41"/>
    <mergeCell ref="HH40:HH41"/>
    <mergeCell ref="HI40:HI41"/>
    <mergeCell ref="HJ40:HJ41"/>
    <mergeCell ref="HK40:HK41"/>
    <mergeCell ref="GZ40:GZ41"/>
    <mergeCell ref="HA40:HA41"/>
    <mergeCell ref="HB40:HB41"/>
    <mergeCell ref="HC40:HC41"/>
    <mergeCell ref="HD40:HD41"/>
    <mergeCell ref="HE40:HE41"/>
    <mergeCell ref="GT40:GT41"/>
    <mergeCell ref="GU40:GU41"/>
    <mergeCell ref="GV40:GV41"/>
    <mergeCell ref="GW40:GW41"/>
    <mergeCell ref="GX40:GX41"/>
    <mergeCell ref="GY40:GY41"/>
    <mergeCell ref="IH40:IH41"/>
    <mergeCell ref="II40:II41"/>
    <mergeCell ref="HX40:HX41"/>
    <mergeCell ref="HY40:HY41"/>
    <mergeCell ref="HZ40:HZ41"/>
    <mergeCell ref="IA40:IA41"/>
    <mergeCell ref="IB40:IB41"/>
    <mergeCell ref="IC40:IC41"/>
    <mergeCell ref="HR40:HR41"/>
    <mergeCell ref="HS40:HS41"/>
    <mergeCell ref="HT40:HT41"/>
    <mergeCell ref="HU40:HU41"/>
    <mergeCell ref="HV40:HV41"/>
    <mergeCell ref="HW40:HW41"/>
    <mergeCell ref="HL40:HL41"/>
    <mergeCell ref="HM40:HM41"/>
    <mergeCell ref="HN40:HN41"/>
    <mergeCell ref="HO40:HO41"/>
    <mergeCell ref="HP40:HP41"/>
    <mergeCell ref="HQ40:HQ41"/>
    <mergeCell ref="JB40:JB41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IV40:IV41"/>
    <mergeCell ref="IW40:IW41"/>
    <mergeCell ref="IX40:IX41"/>
    <mergeCell ref="IY40:IY41"/>
    <mergeCell ref="IZ40:IZ41"/>
    <mergeCell ref="JA40:JA41"/>
    <mergeCell ref="IP40:IP41"/>
    <mergeCell ref="IQ40:IQ41"/>
    <mergeCell ref="IR40:IR41"/>
    <mergeCell ref="IS40:IS41"/>
    <mergeCell ref="IT40:IT41"/>
    <mergeCell ref="IU40:IU41"/>
    <mergeCell ref="IJ40:IJ41"/>
    <mergeCell ref="IK40:IK41"/>
    <mergeCell ref="IL40:IL41"/>
    <mergeCell ref="IM40:IM41"/>
    <mergeCell ref="IN40:IN41"/>
    <mergeCell ref="IO40:IO41"/>
    <mergeCell ref="ID40:ID41"/>
    <mergeCell ref="IE40:IE41"/>
    <mergeCell ref="IF40:IF41"/>
    <mergeCell ref="IG40:IG41"/>
    <mergeCell ref="AJ41:AJ42"/>
    <mergeCell ref="AK41:AK42"/>
    <mergeCell ref="AL41:AL42"/>
    <mergeCell ref="AM41:AM42"/>
    <mergeCell ref="AN41:AN42"/>
    <mergeCell ref="AO41:AO42"/>
    <mergeCell ref="AD41:AD42"/>
    <mergeCell ref="AE41:AE42"/>
    <mergeCell ref="AF41:AF42"/>
    <mergeCell ref="AG41:AG42"/>
    <mergeCell ref="AH41:AH42"/>
    <mergeCell ref="AI41:AI42"/>
    <mergeCell ref="X41:X42"/>
    <mergeCell ref="Y41:Y42"/>
    <mergeCell ref="Z41:Z42"/>
    <mergeCell ref="AA41:AA42"/>
    <mergeCell ref="AB41:AB42"/>
    <mergeCell ref="AC41:AC42"/>
    <mergeCell ref="I43:I44"/>
    <mergeCell ref="J43:J44"/>
    <mergeCell ref="K43:K44"/>
    <mergeCell ref="L43:L44"/>
    <mergeCell ref="M43:M44"/>
    <mergeCell ref="N43:N44"/>
    <mergeCell ref="C43:C44"/>
    <mergeCell ref="D43:D44"/>
    <mergeCell ref="E43:E44"/>
    <mergeCell ref="F43:F44"/>
    <mergeCell ref="G43:G44"/>
    <mergeCell ref="H43:H44"/>
    <mergeCell ref="AP41:AP42"/>
    <mergeCell ref="AQ41:AQ42"/>
    <mergeCell ref="AR41:AR42"/>
    <mergeCell ref="AS41:AS42"/>
    <mergeCell ref="AT41:AT42"/>
    <mergeCell ref="R41:R42"/>
    <mergeCell ref="S41:S42"/>
    <mergeCell ref="T41:T42"/>
    <mergeCell ref="U41:U42"/>
    <mergeCell ref="V41:V42"/>
    <mergeCell ref="W41:W42"/>
    <mergeCell ref="L41:L42"/>
    <mergeCell ref="M41:M42"/>
    <mergeCell ref="N41:N42"/>
    <mergeCell ref="O41:O42"/>
    <mergeCell ref="P41:P42"/>
    <mergeCell ref="Q41:Q42"/>
    <mergeCell ref="AA43:AA44"/>
    <mergeCell ref="AB43:AB44"/>
    <mergeCell ref="AC43:AC44"/>
    <mergeCell ref="AD43:AD44"/>
    <mergeCell ref="AE43:AE44"/>
    <mergeCell ref="AF43:AF44"/>
    <mergeCell ref="U43:U44"/>
    <mergeCell ref="V43:V44"/>
    <mergeCell ref="W43:W44"/>
    <mergeCell ref="X43:X44"/>
    <mergeCell ref="Y43:Y44"/>
    <mergeCell ref="Z43:Z44"/>
    <mergeCell ref="O43:O44"/>
    <mergeCell ref="P43:P44"/>
    <mergeCell ref="Q43:Q44"/>
    <mergeCell ref="R43:R44"/>
    <mergeCell ref="S43:S44"/>
    <mergeCell ref="T43:T44"/>
    <mergeCell ref="AS43:AS44"/>
    <mergeCell ref="AT43:AT44"/>
    <mergeCell ref="AM43:AM44"/>
    <mergeCell ref="AN43:AN44"/>
    <mergeCell ref="AO43:AO44"/>
    <mergeCell ref="AP43:AP44"/>
    <mergeCell ref="AQ43:AQ44"/>
    <mergeCell ref="AR43:AR44"/>
    <mergeCell ref="AG43:AG44"/>
    <mergeCell ref="AH43:AH44"/>
    <mergeCell ref="AI43:AI44"/>
    <mergeCell ref="AJ43:AJ44"/>
    <mergeCell ref="AK43:AK44"/>
    <mergeCell ref="AL43:AL44"/>
    <mergeCell ref="AM45:AM46"/>
    <mergeCell ref="AN45:AN46"/>
    <mergeCell ref="AO45:AO46"/>
    <mergeCell ref="AP45:AP46"/>
    <mergeCell ref="AQ45:AQ46"/>
    <mergeCell ref="AR45:AR46"/>
    <mergeCell ref="AG45:AG46"/>
    <mergeCell ref="AH45:AH46"/>
    <mergeCell ref="AI45:AI46"/>
    <mergeCell ref="AJ45:AJ46"/>
    <mergeCell ref="AK45:AK46"/>
    <mergeCell ref="AL45:AL46"/>
    <mergeCell ref="BH44:BH45"/>
    <mergeCell ref="BI44:BI45"/>
    <mergeCell ref="BJ44:BJ45"/>
    <mergeCell ref="AY44:AY45"/>
    <mergeCell ref="AZ44:AZ45"/>
    <mergeCell ref="BA44:BA45"/>
    <mergeCell ref="BB44:BB45"/>
    <mergeCell ref="BC44:BC45"/>
    <mergeCell ref="BD44:BD45"/>
    <mergeCell ref="AU43:AU44"/>
    <mergeCell ref="AV44:AV45"/>
    <mergeCell ref="AW44:AW45"/>
    <mergeCell ref="AX44:AX45"/>
    <mergeCell ref="AS45:AS46"/>
    <mergeCell ref="AT45:AT46"/>
    <mergeCell ref="AU45:AU46"/>
    <mergeCell ref="AW46:AW47"/>
    <mergeCell ref="CH44:CH45"/>
    <mergeCell ref="BW44:BW45"/>
    <mergeCell ref="BX44:BX45"/>
    <mergeCell ref="BY44:BY45"/>
    <mergeCell ref="BZ44:BZ45"/>
    <mergeCell ref="CA44:CA45"/>
    <mergeCell ref="CB44:CB45"/>
    <mergeCell ref="BQ44:BQ45"/>
    <mergeCell ref="BR44:BR45"/>
    <mergeCell ref="BS44:BS45"/>
    <mergeCell ref="BT44:BT45"/>
    <mergeCell ref="BU44:BU45"/>
    <mergeCell ref="BV44:BV45"/>
    <mergeCell ref="BK44:BK45"/>
    <mergeCell ref="BL44:BL45"/>
    <mergeCell ref="BM44:BM45"/>
    <mergeCell ref="BN44:BN45"/>
    <mergeCell ref="BO44:BO45"/>
    <mergeCell ref="BP44:BP45"/>
    <mergeCell ref="CU44:CU45"/>
    <mergeCell ref="CV44:CV45"/>
    <mergeCell ref="CW44:CW45"/>
    <mergeCell ref="CX44:CX45"/>
    <mergeCell ref="CY44:CY45"/>
    <mergeCell ref="CZ44:CZ45"/>
    <mergeCell ref="CO44:CO45"/>
    <mergeCell ref="CP44:CP45"/>
    <mergeCell ref="CQ44:CQ45"/>
    <mergeCell ref="CR44:CR45"/>
    <mergeCell ref="CS44:CS45"/>
    <mergeCell ref="CT44:CT45"/>
    <mergeCell ref="CI44:CI45"/>
    <mergeCell ref="CJ44:CJ45"/>
    <mergeCell ref="CK44:CK45"/>
    <mergeCell ref="CL44:CL45"/>
    <mergeCell ref="CM44:CM45"/>
    <mergeCell ref="CN44:CN45"/>
    <mergeCell ref="DM44:DM45"/>
    <mergeCell ref="DN44:DN45"/>
    <mergeCell ref="DO44:DO45"/>
    <mergeCell ref="DP44:DP45"/>
    <mergeCell ref="DQ44:DQ45"/>
    <mergeCell ref="DR44:DR45"/>
    <mergeCell ref="DG44:DG45"/>
    <mergeCell ref="DH44:DH45"/>
    <mergeCell ref="DI44:DI45"/>
    <mergeCell ref="DJ44:DJ45"/>
    <mergeCell ref="DK44:DK45"/>
    <mergeCell ref="DL44:DL45"/>
    <mergeCell ref="DA44:DA45"/>
    <mergeCell ref="DB44:DB45"/>
    <mergeCell ref="DC44:DC45"/>
    <mergeCell ref="DD44:DD45"/>
    <mergeCell ref="DE44:DE45"/>
    <mergeCell ref="DF44:DF45"/>
    <mergeCell ref="EE44:EE45"/>
    <mergeCell ref="EF44:EF45"/>
    <mergeCell ref="EG44:EG45"/>
    <mergeCell ref="EH44:EH45"/>
    <mergeCell ref="EI44:EI45"/>
    <mergeCell ref="EJ44:EJ45"/>
    <mergeCell ref="DY44:DY45"/>
    <mergeCell ref="DZ44:DZ45"/>
    <mergeCell ref="EA44:EA45"/>
    <mergeCell ref="EB44:EB45"/>
    <mergeCell ref="EC44:EC45"/>
    <mergeCell ref="ED44:ED45"/>
    <mergeCell ref="DS44:DS45"/>
    <mergeCell ref="DT44:DT45"/>
    <mergeCell ref="DU44:DU45"/>
    <mergeCell ref="DV44:DV45"/>
    <mergeCell ref="DW44:DW45"/>
    <mergeCell ref="DX44:DX45"/>
    <mergeCell ref="EW44:EW45"/>
    <mergeCell ref="EX44:EX45"/>
    <mergeCell ref="EY44:EY45"/>
    <mergeCell ref="EZ44:EZ45"/>
    <mergeCell ref="FA44:FA45"/>
    <mergeCell ref="FB44:FB45"/>
    <mergeCell ref="EQ44:EQ45"/>
    <mergeCell ref="ER44:ER45"/>
    <mergeCell ref="ES44:ES45"/>
    <mergeCell ref="ET44:ET45"/>
    <mergeCell ref="EU44:EU45"/>
    <mergeCell ref="EV44:EV45"/>
    <mergeCell ref="EK44:EK45"/>
    <mergeCell ref="EL44:EL45"/>
    <mergeCell ref="EM44:EM45"/>
    <mergeCell ref="EN44:EN45"/>
    <mergeCell ref="EO44:EO45"/>
    <mergeCell ref="EP44:EP45"/>
    <mergeCell ref="FO44:FO45"/>
    <mergeCell ref="FP44:FP45"/>
    <mergeCell ref="FQ44:FQ45"/>
    <mergeCell ref="FR44:FR45"/>
    <mergeCell ref="FS44:FS45"/>
    <mergeCell ref="FT44:FT45"/>
    <mergeCell ref="FI44:FI45"/>
    <mergeCell ref="FJ44:FJ45"/>
    <mergeCell ref="FK44:FK45"/>
    <mergeCell ref="FL44:FL45"/>
    <mergeCell ref="FM44:FM45"/>
    <mergeCell ref="FN44:FN45"/>
    <mergeCell ref="FC44:FC45"/>
    <mergeCell ref="FD44:FD45"/>
    <mergeCell ref="FE44:FE45"/>
    <mergeCell ref="FF44:FF45"/>
    <mergeCell ref="FG44:FG45"/>
    <mergeCell ref="FH44:FH45"/>
    <mergeCell ref="GG44:GG45"/>
    <mergeCell ref="GH44:GH45"/>
    <mergeCell ref="GI44:GI45"/>
    <mergeCell ref="GJ44:GJ45"/>
    <mergeCell ref="GK44:GK45"/>
    <mergeCell ref="GL44:GL45"/>
    <mergeCell ref="GA44:GA45"/>
    <mergeCell ref="GB44:GB45"/>
    <mergeCell ref="GC44:GC45"/>
    <mergeCell ref="GD44:GD45"/>
    <mergeCell ref="GE44:GE45"/>
    <mergeCell ref="GF44:GF45"/>
    <mergeCell ref="FU44:FU45"/>
    <mergeCell ref="FV44:FV45"/>
    <mergeCell ref="FW44:FW45"/>
    <mergeCell ref="FX44:FX45"/>
    <mergeCell ref="FY44:FY45"/>
    <mergeCell ref="FZ44:FZ45"/>
    <mergeCell ref="GY44:GY45"/>
    <mergeCell ref="GZ44:GZ45"/>
    <mergeCell ref="HA44:HA45"/>
    <mergeCell ref="HB44:HB45"/>
    <mergeCell ref="HC44:HC45"/>
    <mergeCell ref="HD44:HD45"/>
    <mergeCell ref="GS44:GS45"/>
    <mergeCell ref="GT44:GT45"/>
    <mergeCell ref="GU44:GU45"/>
    <mergeCell ref="GV44:GV45"/>
    <mergeCell ref="GW44:GW45"/>
    <mergeCell ref="GX44:GX45"/>
    <mergeCell ref="GM44:GM45"/>
    <mergeCell ref="GN44:GN45"/>
    <mergeCell ref="GO44:GO45"/>
    <mergeCell ref="GP44:GP45"/>
    <mergeCell ref="GQ44:GQ45"/>
    <mergeCell ref="GR44:GR45"/>
    <mergeCell ref="HY44:HY45"/>
    <mergeCell ref="HZ44:HZ45"/>
    <mergeCell ref="IA44:IA45"/>
    <mergeCell ref="IB44:IB45"/>
    <mergeCell ref="HQ44:HQ45"/>
    <mergeCell ref="HR44:HR45"/>
    <mergeCell ref="HS44:HS45"/>
    <mergeCell ref="HT44:HT45"/>
    <mergeCell ref="HU44:HU45"/>
    <mergeCell ref="HV44:HV45"/>
    <mergeCell ref="HK44:HK45"/>
    <mergeCell ref="HL44:HL45"/>
    <mergeCell ref="HM44:HM45"/>
    <mergeCell ref="HN44:HN45"/>
    <mergeCell ref="HO44:HO45"/>
    <mergeCell ref="HP44:HP45"/>
    <mergeCell ref="HE44:HE45"/>
    <mergeCell ref="HF44:HF45"/>
    <mergeCell ref="HG44:HG45"/>
    <mergeCell ref="HH44:HH45"/>
    <mergeCell ref="HI44:HI45"/>
    <mergeCell ref="HJ44:HJ45"/>
    <mergeCell ref="C45:C46"/>
    <mergeCell ref="D45:D46"/>
    <mergeCell ref="E45:E46"/>
    <mergeCell ref="F45:F46"/>
    <mergeCell ref="G45:G46"/>
    <mergeCell ref="H45:H46"/>
    <mergeCell ref="IU44:IU45"/>
    <mergeCell ref="IV44:IV45"/>
    <mergeCell ref="IW44:IW45"/>
    <mergeCell ref="IX44:IX45"/>
    <mergeCell ref="IY44:IY45"/>
    <mergeCell ref="IZ44:IZ45"/>
    <mergeCell ref="IO44:IO45"/>
    <mergeCell ref="IP44:IP45"/>
    <mergeCell ref="IQ44:IQ45"/>
    <mergeCell ref="IR44:IR45"/>
    <mergeCell ref="IS44:IS45"/>
    <mergeCell ref="IT44:IT45"/>
    <mergeCell ref="II44:II45"/>
    <mergeCell ref="IJ44:IJ45"/>
    <mergeCell ref="IK44:IK45"/>
    <mergeCell ref="IL44:IL45"/>
    <mergeCell ref="IM44:IM45"/>
    <mergeCell ref="IN44:IN45"/>
    <mergeCell ref="IC44:IC45"/>
    <mergeCell ref="ID44:ID45"/>
    <mergeCell ref="IE44:IE45"/>
    <mergeCell ref="IF44:IF45"/>
    <mergeCell ref="IG44:IG45"/>
    <mergeCell ref="IH44:IH45"/>
    <mergeCell ref="HW44:HW45"/>
    <mergeCell ref="HX44:HX45"/>
    <mergeCell ref="U45:U46"/>
    <mergeCell ref="V45:V46"/>
    <mergeCell ref="W45:W46"/>
    <mergeCell ref="X45:X46"/>
    <mergeCell ref="Y45:Y46"/>
    <mergeCell ref="Z45:Z46"/>
    <mergeCell ref="O45:O46"/>
    <mergeCell ref="P45:P46"/>
    <mergeCell ref="Q45:Q46"/>
    <mergeCell ref="R45:R46"/>
    <mergeCell ref="S45:S46"/>
    <mergeCell ref="T45:T46"/>
    <mergeCell ref="I45:I46"/>
    <mergeCell ref="J45:J46"/>
    <mergeCell ref="K45:K46"/>
    <mergeCell ref="L45:L46"/>
    <mergeCell ref="M45:M46"/>
    <mergeCell ref="N45:N46"/>
    <mergeCell ref="AA45:AA46"/>
    <mergeCell ref="AB45:AB46"/>
    <mergeCell ref="AC45:AC46"/>
    <mergeCell ref="AD45:AD46"/>
    <mergeCell ref="AE45:AE46"/>
    <mergeCell ref="AF45:AF46"/>
    <mergeCell ref="BW46:BW47"/>
    <mergeCell ref="BY46:BY47"/>
    <mergeCell ref="CA46:CA47"/>
    <mergeCell ref="CC46:CC47"/>
    <mergeCell ref="CE46:CE47"/>
    <mergeCell ref="CG46:CG47"/>
    <mergeCell ref="BK46:BK47"/>
    <mergeCell ref="BM46:BM47"/>
    <mergeCell ref="BO46:BO47"/>
    <mergeCell ref="BQ46:BQ47"/>
    <mergeCell ref="BS46:BS47"/>
    <mergeCell ref="BU46:BU47"/>
    <mergeCell ref="AY46:AY47"/>
    <mergeCell ref="BA46:BA47"/>
    <mergeCell ref="BC46:BC47"/>
    <mergeCell ref="BE46:BE47"/>
    <mergeCell ref="BG46:BG47"/>
    <mergeCell ref="BI46:BI47"/>
    <mergeCell ref="CC44:CC45"/>
    <mergeCell ref="CD44:CD45"/>
    <mergeCell ref="CE44:CE45"/>
    <mergeCell ref="CF44:CF45"/>
    <mergeCell ref="CG44:CG45"/>
    <mergeCell ref="BE44:BE45"/>
    <mergeCell ref="BF44:BF45"/>
    <mergeCell ref="BG44:BG45"/>
    <mergeCell ref="DG46:DG47"/>
    <mergeCell ref="DI46:DI47"/>
    <mergeCell ref="DK46:DK47"/>
    <mergeCell ref="DM46:DM47"/>
    <mergeCell ref="DO46:DO47"/>
    <mergeCell ref="DQ46:DQ47"/>
    <mergeCell ref="CU46:CU47"/>
    <mergeCell ref="CW46:CW47"/>
    <mergeCell ref="CY46:CY47"/>
    <mergeCell ref="DA46:DA47"/>
    <mergeCell ref="DC46:DC47"/>
    <mergeCell ref="DE46:DE47"/>
    <mergeCell ref="CI46:CI47"/>
    <mergeCell ref="CK46:CK47"/>
    <mergeCell ref="CM46:CM47"/>
    <mergeCell ref="CO46:CO47"/>
    <mergeCell ref="CQ46:CQ47"/>
    <mergeCell ref="CS46:CS47"/>
    <mergeCell ref="EQ46:EQ47"/>
    <mergeCell ref="ES46:ES47"/>
    <mergeCell ref="EU46:EU47"/>
    <mergeCell ref="EW46:EW47"/>
    <mergeCell ref="EY46:EY47"/>
    <mergeCell ref="FA46:FA47"/>
    <mergeCell ref="EE46:EE47"/>
    <mergeCell ref="EG46:EG47"/>
    <mergeCell ref="EI46:EI47"/>
    <mergeCell ref="EK46:EK47"/>
    <mergeCell ref="EM46:EM47"/>
    <mergeCell ref="EO46:EO47"/>
    <mergeCell ref="DS46:DS47"/>
    <mergeCell ref="DU46:DU47"/>
    <mergeCell ref="DW46:DW47"/>
    <mergeCell ref="DY46:DY47"/>
    <mergeCell ref="EA46:EA47"/>
    <mergeCell ref="EC46:EC47"/>
    <mergeCell ref="GA46:GA47"/>
    <mergeCell ref="GC46:GC47"/>
    <mergeCell ref="GE46:GE47"/>
    <mergeCell ref="GG46:GG47"/>
    <mergeCell ref="GI46:GI47"/>
    <mergeCell ref="GK46:GK47"/>
    <mergeCell ref="FO46:FO47"/>
    <mergeCell ref="FQ46:FQ47"/>
    <mergeCell ref="FS46:FS47"/>
    <mergeCell ref="FU46:FU47"/>
    <mergeCell ref="FW46:FW47"/>
    <mergeCell ref="FY46:FY47"/>
    <mergeCell ref="FC46:FC47"/>
    <mergeCell ref="FE46:FE47"/>
    <mergeCell ref="FG46:FG47"/>
    <mergeCell ref="FI46:FI47"/>
    <mergeCell ref="FK46:FK47"/>
    <mergeCell ref="FM46:FM47"/>
    <mergeCell ref="HM46:HM47"/>
    <mergeCell ref="HO46:HO47"/>
    <mergeCell ref="HQ46:HQ47"/>
    <mergeCell ref="HS46:HS47"/>
    <mergeCell ref="HU46:HU47"/>
    <mergeCell ref="GY46:GY47"/>
    <mergeCell ref="HA46:HA47"/>
    <mergeCell ref="HC46:HC47"/>
    <mergeCell ref="HE46:HE47"/>
    <mergeCell ref="HG46:HG47"/>
    <mergeCell ref="HI46:HI47"/>
    <mergeCell ref="GM46:GM47"/>
    <mergeCell ref="GO46:GO47"/>
    <mergeCell ref="GQ46:GQ47"/>
    <mergeCell ref="GS46:GS47"/>
    <mergeCell ref="GU46:GU47"/>
    <mergeCell ref="GW46:GW47"/>
    <mergeCell ref="P5:P6"/>
    <mergeCell ref="Q5:Q6"/>
    <mergeCell ref="R5:R6"/>
    <mergeCell ref="J5:J6"/>
    <mergeCell ref="K5:K6"/>
    <mergeCell ref="L5:L6"/>
    <mergeCell ref="M5:M6"/>
    <mergeCell ref="N5:N6"/>
    <mergeCell ref="O5:O6"/>
    <mergeCell ref="IU46:IU47"/>
    <mergeCell ref="IW46:IW47"/>
    <mergeCell ref="IY46:IY47"/>
    <mergeCell ref="C5:C6"/>
    <mergeCell ref="D5:D6"/>
    <mergeCell ref="E5:E6"/>
    <mergeCell ref="F5:F6"/>
    <mergeCell ref="G5:G6"/>
    <mergeCell ref="H5:H6"/>
    <mergeCell ref="I5:I6"/>
    <mergeCell ref="II46:II47"/>
    <mergeCell ref="IK46:IK47"/>
    <mergeCell ref="IM46:IM47"/>
    <mergeCell ref="IO46:IO47"/>
    <mergeCell ref="IQ46:IQ47"/>
    <mergeCell ref="IS46:IS47"/>
    <mergeCell ref="HW46:HW47"/>
    <mergeCell ref="HY46:HY47"/>
    <mergeCell ref="IA46:IA47"/>
    <mergeCell ref="IC46:IC47"/>
    <mergeCell ref="IE46:IE47"/>
    <mergeCell ref="IG46:IG47"/>
    <mergeCell ref="HK46:HK47"/>
  </mergeCells>
  <conditionalFormatting sqref="AV1:JB1048576">
    <cfRule type="containsText" dxfId="1935" priority="1925" stopIfTrue="1" operator="containsText" text="EKSĀMENS">
      <formula>NOT(ISERROR(SEARCH("EKSĀMENS",AV1)))</formula>
    </cfRule>
    <cfRule type="containsText" dxfId="1934" priority="1926" stopIfTrue="1" operator="containsText" text="Konsultācija">
      <formula>NOT(ISERROR(SEARCH("Konsultācija",AV1)))</formula>
    </cfRule>
    <cfRule type="containsText" dxfId="1933" priority="1927" stopIfTrue="1" operator="containsText" text="P.d.">
      <formula>NOT(ISERROR(SEARCH("P.d.",AV1)))</formula>
    </cfRule>
    <cfRule type="containsText" dxfId="1932" priority="1928" stopIfTrue="1" operator="containsText" text="Audzināšanas stunda">
      <formula>NOT(ISERROR(SEARCH("Audzināšanas stunda",AV1)))</formula>
    </cfRule>
  </conditionalFormatting>
  <conditionalFormatting sqref="F45:F46 E20:J20 M20:R20 AG20:AH20 AG29:AH29 AG38:AH38 AG47:AH47 E29:R29 I45:L46 P45 Y29:Z29 W38:Z38 C47:R65536 C1:R2 C38:R38 U1:AH1 U2:AF2 U47:Z47 U48:AH65536 U29:V29 U20:Z20">
    <cfRule type="containsText" dxfId="1931" priority="1921" stopIfTrue="1" operator="containsText" text="Konsultācija">
      <formula>NOT(ISERROR(SEARCH("Konsultācija",C1)))</formula>
    </cfRule>
    <cfRule type="containsText" dxfId="1930" priority="1922" stopIfTrue="1" operator="containsText" text="EKSĀMENS">
      <formula>NOT(ISERROR(SEARCH("EKSĀMENS",C1)))</formula>
    </cfRule>
    <cfRule type="containsText" dxfId="1929" priority="1923" stopIfTrue="1" operator="containsText" text="P.d.">
      <formula>NOT(ISERROR(SEARCH("P.d.",C1)))</formula>
    </cfRule>
    <cfRule type="containsText" dxfId="1928" priority="1924" stopIfTrue="1" operator="containsText" text="Audzināšanas stunda">
      <formula>NOT(ISERROR(SEARCH("Audzināšanas stunda",C1)))</formula>
    </cfRule>
  </conditionalFormatting>
  <conditionalFormatting sqref="I21:J22">
    <cfRule type="containsText" dxfId="1927" priority="1917" stopIfTrue="1" operator="containsText" text="Konsultācija">
      <formula>NOT(ISERROR(SEARCH("Konsultācija",I21)))</formula>
    </cfRule>
    <cfRule type="containsText" dxfId="1926" priority="1918" stopIfTrue="1" operator="containsText" text="EKSĀMENS">
      <formula>NOT(ISERROR(SEARCH("EKSĀMENS",I21)))</formula>
    </cfRule>
    <cfRule type="containsText" dxfId="1925" priority="1919" stopIfTrue="1" operator="containsText" text="P.d.">
      <formula>NOT(ISERROR(SEARCH("P.d.",I21)))</formula>
    </cfRule>
    <cfRule type="containsText" dxfId="1924" priority="1920" stopIfTrue="1" operator="containsText" text="Audzināšanas stunda">
      <formula>NOT(ISERROR(SEARCH("Audzināšanas stunda",I21)))</formula>
    </cfRule>
  </conditionalFormatting>
  <conditionalFormatting sqref="P30:P37">
    <cfRule type="containsText" dxfId="1923" priority="1913" stopIfTrue="1" operator="containsText" text="Konsultācija">
      <formula>NOT(ISERROR(SEARCH("Konsultācija",P30)))</formula>
    </cfRule>
    <cfRule type="containsText" dxfId="1922" priority="1914" stopIfTrue="1" operator="containsText" text="EKSĀMENS">
      <formula>NOT(ISERROR(SEARCH("EKSĀMENS",P30)))</formula>
    </cfRule>
    <cfRule type="containsText" dxfId="1921" priority="1915" stopIfTrue="1" operator="containsText" text="P.d.">
      <formula>NOT(ISERROR(SEARCH("P.d.",P30)))</formula>
    </cfRule>
    <cfRule type="containsText" dxfId="1920" priority="1916" stopIfTrue="1" operator="containsText" text="Audzināšanas stunda">
      <formula>NOT(ISERROR(SEARCH("Audzināšanas stunda",P30)))</formula>
    </cfRule>
  </conditionalFormatting>
  <conditionalFormatting sqref="O30:O33">
    <cfRule type="containsText" dxfId="1919" priority="1909" stopIfTrue="1" operator="containsText" text="Konsultācija">
      <formula>NOT(ISERROR(SEARCH("Konsultācija",O30)))</formula>
    </cfRule>
    <cfRule type="containsText" dxfId="1918" priority="1910" stopIfTrue="1" operator="containsText" text="EKSĀMENS">
      <formula>NOT(ISERROR(SEARCH("EKSĀMENS",O30)))</formula>
    </cfRule>
    <cfRule type="containsText" dxfId="1917" priority="1911" stopIfTrue="1" operator="containsText" text="P.d.">
      <formula>NOT(ISERROR(SEARCH("P.d.",O30)))</formula>
    </cfRule>
    <cfRule type="containsText" dxfId="1916" priority="1912" stopIfTrue="1" operator="containsText" text="Audzināšanas stunda">
      <formula>NOT(ISERROR(SEARCH("Audzināšanas stunda",O30)))</formula>
    </cfRule>
  </conditionalFormatting>
  <conditionalFormatting sqref="L36:L37">
    <cfRule type="containsText" dxfId="1915" priority="1905" stopIfTrue="1" operator="containsText" text="Konsultācija">
      <formula>NOT(ISERROR(SEARCH("Konsultācija",L36)))</formula>
    </cfRule>
    <cfRule type="containsText" dxfId="1914" priority="1906" stopIfTrue="1" operator="containsText" text="EKSĀMENS">
      <formula>NOT(ISERROR(SEARCH("EKSĀMENS",L36)))</formula>
    </cfRule>
    <cfRule type="containsText" dxfId="1913" priority="1907" stopIfTrue="1" operator="containsText" text="P.d.">
      <formula>NOT(ISERROR(SEARCH("P.d.",L36)))</formula>
    </cfRule>
    <cfRule type="containsText" dxfId="1912" priority="1908" stopIfTrue="1" operator="containsText" text="Audzināšanas stunda">
      <formula>NOT(ISERROR(SEARCH("Audzināšanas stunda",L36)))</formula>
    </cfRule>
  </conditionalFormatting>
  <conditionalFormatting sqref="J25:J28">
    <cfRule type="containsText" dxfId="1911" priority="1901" stopIfTrue="1" operator="containsText" text="Konsultācija">
      <formula>NOT(ISERROR(SEARCH("Konsultācija",J25)))</formula>
    </cfRule>
    <cfRule type="containsText" dxfId="1910" priority="1902" stopIfTrue="1" operator="containsText" text="EKSĀMENS">
      <formula>NOT(ISERROR(SEARCH("EKSĀMENS",J25)))</formula>
    </cfRule>
    <cfRule type="containsText" dxfId="1909" priority="1903" stopIfTrue="1" operator="containsText" text="P.d.">
      <formula>NOT(ISERROR(SEARCH("P.d.",J25)))</formula>
    </cfRule>
    <cfRule type="containsText" dxfId="1908" priority="1904" stopIfTrue="1" operator="containsText" text="Audzināšanas stunda">
      <formula>NOT(ISERROR(SEARCH("Audzināšanas stunda",J25)))</formula>
    </cfRule>
  </conditionalFormatting>
  <conditionalFormatting sqref="I25:I28">
    <cfRule type="containsText" dxfId="1907" priority="1897" stopIfTrue="1" operator="containsText" text="Konsultācija">
      <formula>NOT(ISERROR(SEARCH("Konsultācija",I25)))</formula>
    </cfRule>
    <cfRule type="containsText" dxfId="1906" priority="1898" stopIfTrue="1" operator="containsText" text="EKSĀMENS">
      <formula>NOT(ISERROR(SEARCH("EKSĀMENS",I25)))</formula>
    </cfRule>
    <cfRule type="containsText" dxfId="1905" priority="1899" stopIfTrue="1" operator="containsText" text="P.d.">
      <formula>NOT(ISERROR(SEARCH("P.d.",I25)))</formula>
    </cfRule>
    <cfRule type="containsText" dxfId="1904" priority="1900" stopIfTrue="1" operator="containsText" text="Audzināšanas stunda">
      <formula>NOT(ISERROR(SEARCH("Audzināšanas stunda",I25)))</formula>
    </cfRule>
  </conditionalFormatting>
  <conditionalFormatting sqref="L39:L44 V39:V44 J39:J42 Z39:Z46">
    <cfRule type="containsText" dxfId="1903" priority="1893" stopIfTrue="1" operator="containsText" text="Konsultācija">
      <formula>NOT(ISERROR(SEARCH("Konsultācija",J39)))</formula>
    </cfRule>
    <cfRule type="containsText" dxfId="1902" priority="1894" stopIfTrue="1" operator="containsText" text="EKSĀMENS">
      <formula>NOT(ISERROR(SEARCH("EKSĀMENS",J39)))</formula>
    </cfRule>
    <cfRule type="containsText" dxfId="1901" priority="1895" stopIfTrue="1" operator="containsText" text="P.d.">
      <formula>NOT(ISERROR(SEARCH("P.d.",J39)))</formula>
    </cfRule>
    <cfRule type="containsText" dxfId="1900" priority="1896" stopIfTrue="1" operator="containsText" text="Audzināšanas stunda">
      <formula>NOT(ISERROR(SEARCH("Audzināšanas stunda",J39)))</formula>
    </cfRule>
  </conditionalFormatting>
  <conditionalFormatting sqref="K43:K44 U39:U44 Y39:Y42">
    <cfRule type="containsText" dxfId="1899" priority="1889" stopIfTrue="1" operator="containsText" text="Konsultācija">
      <formula>NOT(ISERROR(SEARCH("Konsultācija",K39)))</formula>
    </cfRule>
    <cfRule type="containsText" dxfId="1898" priority="1890" stopIfTrue="1" operator="containsText" text="EKSĀMENS">
      <formula>NOT(ISERROR(SEARCH("EKSĀMENS",K39)))</formula>
    </cfRule>
    <cfRule type="containsText" dxfId="1897" priority="1891" stopIfTrue="1" operator="containsText" text="P.d.">
      <formula>NOT(ISERROR(SEARCH("P.d.",K39)))</formula>
    </cfRule>
    <cfRule type="containsText" dxfId="1896" priority="1892" stopIfTrue="1" operator="containsText" text="Audzināšanas stunda">
      <formula>NOT(ISERROR(SEARCH("Audzināšanas stunda",K39)))</formula>
    </cfRule>
  </conditionalFormatting>
  <conditionalFormatting sqref="N12:N13 X12:X13">
    <cfRule type="containsText" dxfId="1895" priority="1885" stopIfTrue="1" operator="containsText" text="Konsultācija">
      <formula>NOT(ISERROR(SEARCH("Konsultācija",N12)))</formula>
    </cfRule>
    <cfRule type="containsText" dxfId="1894" priority="1886" stopIfTrue="1" operator="containsText" text="EKSĀMENS">
      <formula>NOT(ISERROR(SEARCH("EKSĀMENS",N12)))</formula>
    </cfRule>
    <cfRule type="containsText" dxfId="1893" priority="1887" stopIfTrue="1" operator="containsText" text="P.d.">
      <formula>NOT(ISERROR(SEARCH("P.d.",N12)))</formula>
    </cfRule>
    <cfRule type="containsText" dxfId="1892" priority="1888" stopIfTrue="1" operator="containsText" text="Audzināšanas stunda">
      <formula>NOT(ISERROR(SEARCH("Audzināšanas stunda",N12)))</formula>
    </cfRule>
  </conditionalFormatting>
  <conditionalFormatting sqref="N14:N15 J12:J15">
    <cfRule type="containsText" dxfId="1891" priority="1881" stopIfTrue="1" operator="containsText" text="Konsultācija">
      <formula>NOT(ISERROR(SEARCH("Konsultācija",J12)))</formula>
    </cfRule>
    <cfRule type="containsText" dxfId="1890" priority="1882" stopIfTrue="1" operator="containsText" text="EKSĀMENS">
      <formula>NOT(ISERROR(SEARCH("EKSĀMENS",J12)))</formula>
    </cfRule>
    <cfRule type="containsText" dxfId="1889" priority="1883" stopIfTrue="1" operator="containsText" text="P.d.">
      <formula>NOT(ISERROR(SEARCH("P.d.",J12)))</formula>
    </cfRule>
    <cfRule type="containsText" dxfId="1888" priority="1884" stopIfTrue="1" operator="containsText" text="Audzināšanas stunda">
      <formula>NOT(ISERROR(SEARCH("Audzināšanas stunda",J12)))</formula>
    </cfRule>
  </conditionalFormatting>
  <conditionalFormatting sqref="W12:W13 M12:M15">
    <cfRule type="containsText" dxfId="1887" priority="1877" stopIfTrue="1" operator="containsText" text="Konsultācija">
      <formula>NOT(ISERROR(SEARCH("Konsultācija",M12)))</formula>
    </cfRule>
    <cfRule type="containsText" dxfId="1886" priority="1878" stopIfTrue="1" operator="containsText" text="EKSĀMENS">
      <formula>NOT(ISERROR(SEARCH("EKSĀMENS",M12)))</formula>
    </cfRule>
    <cfRule type="containsText" dxfId="1885" priority="1879" stopIfTrue="1" operator="containsText" text="P.d.">
      <formula>NOT(ISERROR(SEARCH("P.d.",M12)))</formula>
    </cfRule>
    <cfRule type="containsText" dxfId="1884" priority="1880" stopIfTrue="1" operator="containsText" text="Audzināšanas stunda">
      <formula>NOT(ISERROR(SEARCH("Audzināšanas stunda",M12)))</formula>
    </cfRule>
  </conditionalFormatting>
  <conditionalFormatting sqref="J16:J17 N16:N19">
    <cfRule type="containsText" dxfId="1883" priority="1873" stopIfTrue="1" operator="containsText" text="Konsultācija">
      <formula>NOT(ISERROR(SEARCH("Konsultācija",J16)))</formula>
    </cfRule>
    <cfRule type="containsText" dxfId="1882" priority="1874" stopIfTrue="1" operator="containsText" text="EKSĀMENS">
      <formula>NOT(ISERROR(SEARCH("EKSĀMENS",J16)))</formula>
    </cfRule>
    <cfRule type="containsText" dxfId="1881" priority="1875" stopIfTrue="1" operator="containsText" text="P.d.">
      <formula>NOT(ISERROR(SEARCH("P.d.",J16)))</formula>
    </cfRule>
    <cfRule type="containsText" dxfId="1880" priority="1876" stopIfTrue="1" operator="containsText" text="Audzināšanas stunda">
      <formula>NOT(ISERROR(SEARCH("Audzināšanas stunda",J16)))</formula>
    </cfRule>
  </conditionalFormatting>
  <conditionalFormatting sqref="J18:J19 X18:X19">
    <cfRule type="containsText" dxfId="1879" priority="1869" stopIfTrue="1" operator="containsText" text="Konsultācija">
      <formula>NOT(ISERROR(SEARCH("Konsultācija",J18)))</formula>
    </cfRule>
    <cfRule type="containsText" dxfId="1878" priority="1870" stopIfTrue="1" operator="containsText" text="EKSĀMENS">
      <formula>NOT(ISERROR(SEARCH("EKSĀMENS",J18)))</formula>
    </cfRule>
    <cfRule type="containsText" dxfId="1877" priority="1871" stopIfTrue="1" operator="containsText" text="P.d.">
      <formula>NOT(ISERROR(SEARCH("P.d.",J18)))</formula>
    </cfRule>
    <cfRule type="containsText" dxfId="1876" priority="1872" stopIfTrue="1" operator="containsText" text="Audzināšanas stunda">
      <formula>NOT(ISERROR(SEARCH("Audzināšanas stunda",J18)))</formula>
    </cfRule>
  </conditionalFormatting>
  <conditionalFormatting sqref="W18:W19 M16:M19">
    <cfRule type="containsText" dxfId="1875" priority="1865" stopIfTrue="1" operator="containsText" text="Konsultācija">
      <formula>NOT(ISERROR(SEARCH("Konsultācija",M16)))</formula>
    </cfRule>
    <cfRule type="containsText" dxfId="1874" priority="1866" stopIfTrue="1" operator="containsText" text="EKSĀMENS">
      <formula>NOT(ISERROR(SEARCH("EKSĀMENS",M16)))</formula>
    </cfRule>
    <cfRule type="containsText" dxfId="1873" priority="1867" stopIfTrue="1" operator="containsText" text="P.d.">
      <formula>NOT(ISERROR(SEARCH("P.d.",M16)))</formula>
    </cfRule>
    <cfRule type="containsText" dxfId="1872" priority="1868" stopIfTrue="1" operator="containsText" text="Audzināšanas stunda">
      <formula>NOT(ISERROR(SEARCH("Audzināšanas stunda",M16)))</formula>
    </cfRule>
  </conditionalFormatting>
  <conditionalFormatting sqref="F41:F44">
    <cfRule type="containsText" dxfId="1871" priority="1861" stopIfTrue="1" operator="containsText" text="Konsultācija">
      <formula>NOT(ISERROR(SEARCH("Konsultācija",F41)))</formula>
    </cfRule>
    <cfRule type="containsText" dxfId="1870" priority="1862" stopIfTrue="1" operator="containsText" text="EKSĀMENS">
      <formula>NOT(ISERROR(SEARCH("EKSĀMENS",F41)))</formula>
    </cfRule>
    <cfRule type="containsText" dxfId="1869" priority="1863" stopIfTrue="1" operator="containsText" text="P.d.">
      <formula>NOT(ISERROR(SEARCH("P.d.",F41)))</formula>
    </cfRule>
    <cfRule type="containsText" dxfId="1868" priority="1864" stopIfTrue="1" operator="containsText" text="Audzināšanas stunda">
      <formula>NOT(ISERROR(SEARCH("Audzināšanas stunda",F41)))</formula>
    </cfRule>
  </conditionalFormatting>
  <conditionalFormatting sqref="F39:F40">
    <cfRule type="containsText" dxfId="1867" priority="1857" stopIfTrue="1" operator="containsText" text="Konsultācija">
      <formula>NOT(ISERROR(SEARCH("Konsultācija",F39)))</formula>
    </cfRule>
    <cfRule type="containsText" dxfId="1866" priority="1858" stopIfTrue="1" operator="containsText" text="EKSĀMENS">
      <formula>NOT(ISERROR(SEARCH("EKSĀMENS",F39)))</formula>
    </cfRule>
    <cfRule type="containsText" dxfId="1865" priority="1859" stopIfTrue="1" operator="containsText" text="P.d.">
      <formula>NOT(ISERROR(SEARCH("P.d.",F39)))</formula>
    </cfRule>
    <cfRule type="containsText" dxfId="1864" priority="1860" stopIfTrue="1" operator="containsText" text="Audzināšanas stunda">
      <formula>NOT(ISERROR(SEARCH("Audzināšanas stunda",F39)))</formula>
    </cfRule>
  </conditionalFormatting>
  <conditionalFormatting sqref="A1:B2 A48:B65536 B3:B47">
    <cfRule type="containsText" dxfId="1863" priority="1853" stopIfTrue="1" operator="containsText" text="Konsultācija">
      <formula>NOT(ISERROR(SEARCH("Konsultācija",A1)))</formula>
    </cfRule>
    <cfRule type="containsText" dxfId="1862" priority="1854" stopIfTrue="1" operator="containsText" text="EKSĀMENS">
      <formula>NOT(ISERROR(SEARCH("EKSĀMENS",A1)))</formula>
    </cfRule>
    <cfRule type="containsText" dxfId="1861" priority="1855" stopIfTrue="1" operator="containsText" text="P.d.">
      <formula>NOT(ISERROR(SEARCH("P.d.",A1)))</formula>
    </cfRule>
    <cfRule type="containsText" dxfId="1860" priority="1856" stopIfTrue="1" operator="containsText" text="Audzināšanas stunda">
      <formula>NOT(ISERROR(SEARCH("Audzināšanas stunda",A1)))</formula>
    </cfRule>
  </conditionalFormatting>
  <conditionalFormatting sqref="K36:K37">
    <cfRule type="containsText" dxfId="1859" priority="1849" stopIfTrue="1" operator="containsText" text="Konsultācija">
      <formula>NOT(ISERROR(SEARCH("Konsultācija",K36)))</formula>
    </cfRule>
    <cfRule type="containsText" dxfId="1858" priority="1850" stopIfTrue="1" operator="containsText" text="EKSĀMENS">
      <formula>NOT(ISERROR(SEARCH("EKSĀMENS",K36)))</formula>
    </cfRule>
    <cfRule type="containsText" dxfId="1857" priority="1851" stopIfTrue="1" operator="containsText" text="P.d.">
      <formula>NOT(ISERROR(SEARCH("P.d.",K36)))</formula>
    </cfRule>
    <cfRule type="containsText" dxfId="1856" priority="1852" stopIfTrue="1" operator="containsText" text="Audzināšanas stunda">
      <formula>NOT(ISERROR(SEARCH("Audzināšanas stunda",K36)))</formula>
    </cfRule>
  </conditionalFormatting>
  <conditionalFormatting sqref="I39:I42">
    <cfRule type="containsText" dxfId="1855" priority="1845" stopIfTrue="1" operator="containsText" text="Konsultācija">
      <formula>NOT(ISERROR(SEARCH("Konsultācija",I39)))</formula>
    </cfRule>
    <cfRule type="containsText" dxfId="1854" priority="1846" stopIfTrue="1" operator="containsText" text="EKSĀMENS">
      <formula>NOT(ISERROR(SEARCH("EKSĀMENS",I39)))</formula>
    </cfRule>
    <cfRule type="containsText" dxfId="1853" priority="1847" stopIfTrue="1" operator="containsText" text="P.d.">
      <formula>NOT(ISERROR(SEARCH("P.d.",I39)))</formula>
    </cfRule>
    <cfRule type="containsText" dxfId="1852" priority="1848" stopIfTrue="1" operator="containsText" text="Audzināšanas stunda">
      <formula>NOT(ISERROR(SEARCH("Audzināšanas stunda",I39)))</formula>
    </cfRule>
  </conditionalFormatting>
  <conditionalFormatting sqref="K39:K42">
    <cfRule type="containsText" dxfId="1851" priority="1841" stopIfTrue="1" operator="containsText" text="Konsultācija">
      <formula>NOT(ISERROR(SEARCH("Konsultācija",K39)))</formula>
    </cfRule>
    <cfRule type="containsText" dxfId="1850" priority="1842" stopIfTrue="1" operator="containsText" text="EKSĀMENS">
      <formula>NOT(ISERROR(SEARCH("EKSĀMENS",K39)))</formula>
    </cfRule>
    <cfRule type="containsText" dxfId="1849" priority="1843" stopIfTrue="1" operator="containsText" text="P.d.">
      <formula>NOT(ISERROR(SEARCH("P.d.",K39)))</formula>
    </cfRule>
    <cfRule type="containsText" dxfId="1848" priority="1844" stopIfTrue="1" operator="containsText" text="Audzināšanas stunda">
      <formula>NOT(ISERROR(SEARCH("Audzināšanas stunda",K39)))</formula>
    </cfRule>
  </conditionalFormatting>
  <conditionalFormatting sqref="I23:J24">
    <cfRule type="containsText" dxfId="1847" priority="1837" stopIfTrue="1" operator="containsText" text="Konsultācija">
      <formula>NOT(ISERROR(SEARCH("Konsultācija",I23)))</formula>
    </cfRule>
    <cfRule type="containsText" dxfId="1846" priority="1838" stopIfTrue="1" operator="containsText" text="EKSĀMENS">
      <formula>NOT(ISERROR(SEARCH("EKSĀMENS",I23)))</formula>
    </cfRule>
    <cfRule type="containsText" dxfId="1845" priority="1839" stopIfTrue="1" operator="containsText" text="P.d.">
      <formula>NOT(ISERROR(SEARCH("P.d.",I23)))</formula>
    </cfRule>
    <cfRule type="containsText" dxfId="1844" priority="1840" stopIfTrue="1" operator="containsText" text="Audzināšanas stunda">
      <formula>NOT(ISERROR(SEARCH("Audzināšanas stunda",I23)))</formula>
    </cfRule>
  </conditionalFormatting>
  <conditionalFormatting sqref="K20:L20">
    <cfRule type="containsText" dxfId="1843" priority="1833" stopIfTrue="1" operator="containsText" text="Konsultācija">
      <formula>NOT(ISERROR(SEARCH("Konsultācija",K20)))</formula>
    </cfRule>
    <cfRule type="containsText" dxfId="1842" priority="1834" stopIfTrue="1" operator="containsText" text="EKSĀMENS">
      <formula>NOT(ISERROR(SEARCH("EKSĀMENS",K20)))</formula>
    </cfRule>
    <cfRule type="containsText" dxfId="1841" priority="1835" stopIfTrue="1" operator="containsText" text="P.d.">
      <formula>NOT(ISERROR(SEARCH("P.d.",K20)))</formula>
    </cfRule>
    <cfRule type="containsText" dxfId="1840" priority="1836" stopIfTrue="1" operator="containsText" text="Audzināšanas stunda">
      <formula>NOT(ISERROR(SEARCH("Audzināšanas stunda",K20)))</formula>
    </cfRule>
  </conditionalFormatting>
  <conditionalFormatting sqref="L18:L19">
    <cfRule type="containsText" dxfId="1839" priority="1829" stopIfTrue="1" operator="containsText" text="Konsultācija">
      <formula>NOT(ISERROR(SEARCH("Konsultācija",L18)))</formula>
    </cfRule>
    <cfRule type="containsText" dxfId="1838" priority="1830" stopIfTrue="1" operator="containsText" text="EKSĀMENS">
      <formula>NOT(ISERROR(SEARCH("EKSĀMENS",L18)))</formula>
    </cfRule>
    <cfRule type="containsText" dxfId="1837" priority="1831" stopIfTrue="1" operator="containsText" text="P.d.">
      <formula>NOT(ISERROR(SEARCH("P.d.",L18)))</formula>
    </cfRule>
    <cfRule type="containsText" dxfId="1836" priority="1832" stopIfTrue="1" operator="containsText" text="Audzināšanas stunda">
      <formula>NOT(ISERROR(SEARCH("Audzināšanas stunda",L18)))</formula>
    </cfRule>
  </conditionalFormatting>
  <conditionalFormatting sqref="K18:K19">
    <cfRule type="containsText" dxfId="1835" priority="1825" stopIfTrue="1" operator="containsText" text="Konsultācija">
      <formula>NOT(ISERROR(SEARCH("Konsultācija",K18)))</formula>
    </cfRule>
    <cfRule type="containsText" dxfId="1834" priority="1826" stopIfTrue="1" operator="containsText" text="EKSĀMENS">
      <formula>NOT(ISERROR(SEARCH("EKSĀMENS",K18)))</formula>
    </cfRule>
    <cfRule type="containsText" dxfId="1833" priority="1827" stopIfTrue="1" operator="containsText" text="P.d.">
      <formula>NOT(ISERROR(SEARCH("P.d.",K18)))</formula>
    </cfRule>
    <cfRule type="containsText" dxfId="1832" priority="1828" stopIfTrue="1" operator="containsText" text="Audzināšanas stunda">
      <formula>NOT(ISERROR(SEARCH("Audzināšanas stunda",K18)))</formula>
    </cfRule>
  </conditionalFormatting>
  <conditionalFormatting sqref="I18:I19">
    <cfRule type="containsText" dxfId="1831" priority="1821" stopIfTrue="1" operator="containsText" text="Konsultācija">
      <formula>NOT(ISERROR(SEARCH("Konsultācija",I18)))</formula>
    </cfRule>
    <cfRule type="containsText" dxfId="1830" priority="1822" stopIfTrue="1" operator="containsText" text="EKSĀMENS">
      <formula>NOT(ISERROR(SEARCH("EKSĀMENS",I18)))</formula>
    </cfRule>
    <cfRule type="containsText" dxfId="1829" priority="1823" stopIfTrue="1" operator="containsText" text="P.d.">
      <formula>NOT(ISERROR(SEARCH("P.d.",I18)))</formula>
    </cfRule>
    <cfRule type="containsText" dxfId="1828" priority="1824" stopIfTrue="1" operator="containsText" text="Audzināšanas stunda">
      <formula>NOT(ISERROR(SEARCH("Audzināšanas stunda",I18)))</formula>
    </cfRule>
  </conditionalFormatting>
  <conditionalFormatting sqref="D39:D40">
    <cfRule type="containsText" dxfId="1827" priority="1817" stopIfTrue="1" operator="containsText" text="Konsultācija">
      <formula>NOT(ISERROR(SEARCH("Konsultācija",D39)))</formula>
    </cfRule>
    <cfRule type="containsText" dxfId="1826" priority="1818" stopIfTrue="1" operator="containsText" text="EKSĀMENS">
      <formula>NOT(ISERROR(SEARCH("EKSĀMENS",D39)))</formula>
    </cfRule>
    <cfRule type="containsText" dxfId="1825" priority="1819" stopIfTrue="1" operator="containsText" text="P.d.">
      <formula>NOT(ISERROR(SEARCH("P.d.",D39)))</formula>
    </cfRule>
    <cfRule type="containsText" dxfId="1824" priority="1820" stopIfTrue="1" operator="containsText" text="Audzināšanas stunda">
      <formula>NOT(ISERROR(SEARCH("Audzināšanas stunda",D39)))</formula>
    </cfRule>
  </conditionalFormatting>
  <conditionalFormatting sqref="I12:I17">
    <cfRule type="containsText" dxfId="1823" priority="1813" stopIfTrue="1" operator="containsText" text="Konsultācija">
      <formula>NOT(ISERROR(SEARCH("Konsultācija",I12)))</formula>
    </cfRule>
    <cfRule type="containsText" dxfId="1822" priority="1814" stopIfTrue="1" operator="containsText" text="EKSĀMENS">
      <formula>NOT(ISERROR(SEARCH("EKSĀMENS",I12)))</formula>
    </cfRule>
    <cfRule type="containsText" dxfId="1821" priority="1815" stopIfTrue="1" operator="containsText" text="P.d.">
      <formula>NOT(ISERROR(SEARCH("P.d.",I12)))</formula>
    </cfRule>
    <cfRule type="containsText" dxfId="1820" priority="1816" stopIfTrue="1" operator="containsText" text="Audzināšanas stunda">
      <formula>NOT(ISERROR(SEARCH("Audzināšanas stunda",I12)))</formula>
    </cfRule>
  </conditionalFormatting>
  <conditionalFormatting sqref="F12:F13">
    <cfRule type="containsText" dxfId="1819" priority="1809" stopIfTrue="1" operator="containsText" text="Konsultācija">
      <formula>NOT(ISERROR(SEARCH("Konsultācija",F12)))</formula>
    </cfRule>
    <cfRule type="containsText" dxfId="1818" priority="1810" stopIfTrue="1" operator="containsText" text="EKSĀMENS">
      <formula>NOT(ISERROR(SEARCH("EKSĀMENS",F12)))</formula>
    </cfRule>
    <cfRule type="containsText" dxfId="1817" priority="1811" stopIfTrue="1" operator="containsText" text="P.d.">
      <formula>NOT(ISERROR(SEARCH("P.d.",F12)))</formula>
    </cfRule>
    <cfRule type="containsText" dxfId="1816" priority="1812" stopIfTrue="1" operator="containsText" text="Audzināšanas stunda">
      <formula>NOT(ISERROR(SEARCH("Audzināšanas stunda",F12)))</formula>
    </cfRule>
  </conditionalFormatting>
  <conditionalFormatting sqref="F14:F15">
    <cfRule type="containsText" dxfId="1815" priority="1805" stopIfTrue="1" operator="containsText" text="Konsultācija">
      <formula>NOT(ISERROR(SEARCH("Konsultācija",F14)))</formula>
    </cfRule>
    <cfRule type="containsText" dxfId="1814" priority="1806" stopIfTrue="1" operator="containsText" text="EKSĀMENS">
      <formula>NOT(ISERROR(SEARCH("EKSĀMENS",F14)))</formula>
    </cfRule>
    <cfRule type="containsText" dxfId="1813" priority="1807" stopIfTrue="1" operator="containsText" text="P.d.">
      <formula>NOT(ISERROR(SEARCH("P.d.",F14)))</formula>
    </cfRule>
    <cfRule type="containsText" dxfId="1812" priority="1808" stopIfTrue="1" operator="containsText" text="Audzināšanas stunda">
      <formula>NOT(ISERROR(SEARCH("Audzināšanas stunda",F14)))</formula>
    </cfRule>
  </conditionalFormatting>
  <conditionalFormatting sqref="F16:F19">
    <cfRule type="containsText" dxfId="1811" priority="1801" stopIfTrue="1" operator="containsText" text="Konsultācija">
      <formula>NOT(ISERROR(SEARCH("Konsultācija",F16)))</formula>
    </cfRule>
    <cfRule type="containsText" dxfId="1810" priority="1802" stopIfTrue="1" operator="containsText" text="EKSĀMENS">
      <formula>NOT(ISERROR(SEARCH("EKSĀMENS",F16)))</formula>
    </cfRule>
    <cfRule type="containsText" dxfId="1809" priority="1803" stopIfTrue="1" operator="containsText" text="P.d.">
      <formula>NOT(ISERROR(SEARCH("P.d.",F16)))</formula>
    </cfRule>
    <cfRule type="containsText" dxfId="1808" priority="1804" stopIfTrue="1" operator="containsText" text="Audzināšanas stunda">
      <formula>NOT(ISERROR(SEARCH("Audzināšanas stunda",F16)))</formula>
    </cfRule>
  </conditionalFormatting>
  <conditionalFormatting sqref="E16:E19">
    <cfRule type="containsText" dxfId="1807" priority="1797" stopIfTrue="1" operator="containsText" text="Konsultācija">
      <formula>NOT(ISERROR(SEARCH("Konsultācija",E16)))</formula>
    </cfRule>
    <cfRule type="containsText" dxfId="1806" priority="1798" stopIfTrue="1" operator="containsText" text="EKSĀMENS">
      <formula>NOT(ISERROR(SEARCH("EKSĀMENS",E16)))</formula>
    </cfRule>
    <cfRule type="containsText" dxfId="1805" priority="1799" stopIfTrue="1" operator="containsText" text="P.d.">
      <formula>NOT(ISERROR(SEARCH("P.d.",E16)))</formula>
    </cfRule>
    <cfRule type="containsText" dxfId="1804" priority="1800" stopIfTrue="1" operator="containsText" text="Audzināšanas stunda">
      <formula>NOT(ISERROR(SEARCH("Audzināšanas stunda",E16)))</formula>
    </cfRule>
  </conditionalFormatting>
  <conditionalFormatting sqref="AI47:AJ65536 AI38:AJ38 AI1:AJ1 AS2:AU2 AJ45:AJ46 AS45:AU46 AS20:AU20 AI29:AJ29 AI20:AJ20 AQ29:AU29 AQ1:AU1 AQ38:AU38 AQ47:AU65536">
    <cfRule type="containsText" dxfId="1803" priority="1793" stopIfTrue="1" operator="containsText" text="Konsultācija">
      <formula>NOT(ISERROR(SEARCH("Konsultācija",AI1)))</formula>
    </cfRule>
    <cfRule type="containsText" dxfId="1802" priority="1794" stopIfTrue="1" operator="containsText" text="EKSĀMENS">
      <formula>NOT(ISERROR(SEARCH("EKSĀMENS",AI1)))</formula>
    </cfRule>
    <cfRule type="containsText" dxfId="1801" priority="1795" stopIfTrue="1" operator="containsText" text="P.d.">
      <formula>NOT(ISERROR(SEARCH("P.d.",AI1)))</formula>
    </cfRule>
    <cfRule type="containsText" dxfId="1800" priority="1796" stopIfTrue="1" operator="containsText" text="Audzināšanas stunda">
      <formula>NOT(ISERROR(SEARCH("Audzināšanas stunda",AI1)))</formula>
    </cfRule>
  </conditionalFormatting>
  <conditionalFormatting sqref="AS21:AU22">
    <cfRule type="containsText" dxfId="1799" priority="1789" stopIfTrue="1" operator="containsText" text="Konsultācija">
      <formula>NOT(ISERROR(SEARCH("Konsultācija",AS21)))</formula>
    </cfRule>
    <cfRule type="containsText" dxfId="1798" priority="1790" stopIfTrue="1" operator="containsText" text="EKSĀMENS">
      <formula>NOT(ISERROR(SEARCH("EKSĀMENS",AS21)))</formula>
    </cfRule>
    <cfRule type="containsText" dxfId="1797" priority="1791" stopIfTrue="1" operator="containsText" text="P.d.">
      <formula>NOT(ISERROR(SEARCH("P.d.",AS21)))</formula>
    </cfRule>
    <cfRule type="containsText" dxfId="1796" priority="1792" stopIfTrue="1" operator="containsText" text="Audzināšanas stunda">
      <formula>NOT(ISERROR(SEARCH("Audzināšanas stunda",AS21)))</formula>
    </cfRule>
  </conditionalFormatting>
  <conditionalFormatting sqref="AS23:AU24">
    <cfRule type="containsText" dxfId="1795" priority="1785" stopIfTrue="1" operator="containsText" text="Konsultācija">
      <formula>NOT(ISERROR(SEARCH("Konsultācija",AS23)))</formula>
    </cfRule>
    <cfRule type="containsText" dxfId="1794" priority="1786" stopIfTrue="1" operator="containsText" text="EKSĀMENS">
      <formula>NOT(ISERROR(SEARCH("EKSĀMENS",AS23)))</formula>
    </cfRule>
    <cfRule type="containsText" dxfId="1793" priority="1787" stopIfTrue="1" operator="containsText" text="P.d.">
      <formula>NOT(ISERROR(SEARCH("P.d.",AS23)))</formula>
    </cfRule>
    <cfRule type="containsText" dxfId="1792" priority="1788" stopIfTrue="1" operator="containsText" text="Audzināšanas stunda">
      <formula>NOT(ISERROR(SEARCH("Audzināšanas stunda",AS23)))</formula>
    </cfRule>
  </conditionalFormatting>
  <conditionalFormatting sqref="AT30:AT31">
    <cfRule type="containsText" dxfId="1791" priority="1781" stopIfTrue="1" operator="containsText" text="Konsultācija">
      <formula>NOT(ISERROR(SEARCH("Konsultācija",AT30)))</formula>
    </cfRule>
    <cfRule type="containsText" dxfId="1790" priority="1782" stopIfTrue="1" operator="containsText" text="EKSĀMENS">
      <formula>NOT(ISERROR(SEARCH("EKSĀMENS",AT30)))</formula>
    </cfRule>
    <cfRule type="containsText" dxfId="1789" priority="1783" stopIfTrue="1" operator="containsText" text="P.d.">
      <formula>NOT(ISERROR(SEARCH("P.d.",AT30)))</formula>
    </cfRule>
    <cfRule type="containsText" dxfId="1788" priority="1784" stopIfTrue="1" operator="containsText" text="Audzināšanas stunda">
      <formula>NOT(ISERROR(SEARCH("Audzināšanas stunda",AT30)))</formula>
    </cfRule>
  </conditionalFormatting>
  <conditionalFormatting sqref="AT32:AT33">
    <cfRule type="containsText" dxfId="1787" priority="1777" stopIfTrue="1" operator="containsText" text="Konsultācija">
      <formula>NOT(ISERROR(SEARCH("Konsultācija",AT32)))</formula>
    </cfRule>
    <cfRule type="containsText" dxfId="1786" priority="1778" stopIfTrue="1" operator="containsText" text="EKSĀMENS">
      <formula>NOT(ISERROR(SEARCH("EKSĀMENS",AT32)))</formula>
    </cfRule>
    <cfRule type="containsText" dxfId="1785" priority="1779" stopIfTrue="1" operator="containsText" text="P.d.">
      <formula>NOT(ISERROR(SEARCH("P.d.",AT32)))</formula>
    </cfRule>
    <cfRule type="containsText" dxfId="1784" priority="1780" stopIfTrue="1" operator="containsText" text="Audzināšanas stunda">
      <formula>NOT(ISERROR(SEARCH("Audzināšanas stunda",AT32)))</formula>
    </cfRule>
  </conditionalFormatting>
  <conditionalFormatting sqref="AS30:AS37 AU30:AU37">
    <cfRule type="containsText" dxfId="1783" priority="1773" stopIfTrue="1" operator="containsText" text="Konsultācija">
      <formula>NOT(ISERROR(SEARCH("Konsultācija",AS30)))</formula>
    </cfRule>
    <cfRule type="containsText" dxfId="1782" priority="1774" stopIfTrue="1" operator="containsText" text="EKSĀMENS">
      <formula>NOT(ISERROR(SEARCH("EKSĀMENS",AS30)))</formula>
    </cfRule>
    <cfRule type="containsText" dxfId="1781" priority="1775" stopIfTrue="1" operator="containsText" text="P.d.">
      <formula>NOT(ISERROR(SEARCH("P.d.",AS30)))</formula>
    </cfRule>
    <cfRule type="containsText" dxfId="1780" priority="1776" stopIfTrue="1" operator="containsText" text="Audzināšanas stunda">
      <formula>NOT(ISERROR(SEARCH("Audzināšanas stunda",AS30)))</formula>
    </cfRule>
  </conditionalFormatting>
  <conditionalFormatting sqref="AT34:AT35">
    <cfRule type="containsText" dxfId="1779" priority="1769" stopIfTrue="1" operator="containsText" text="Konsultācija">
      <formula>NOT(ISERROR(SEARCH("Konsultācija",AT34)))</formula>
    </cfRule>
    <cfRule type="containsText" dxfId="1778" priority="1770" stopIfTrue="1" operator="containsText" text="EKSĀMENS">
      <formula>NOT(ISERROR(SEARCH("EKSĀMENS",AT34)))</formula>
    </cfRule>
    <cfRule type="containsText" dxfId="1777" priority="1771" stopIfTrue="1" operator="containsText" text="P.d.">
      <formula>NOT(ISERROR(SEARCH("P.d.",AT34)))</formula>
    </cfRule>
    <cfRule type="containsText" dxfId="1776" priority="1772" stopIfTrue="1" operator="containsText" text="Audzināšanas stunda">
      <formula>NOT(ISERROR(SEARCH("Audzināšanas stunda",AT34)))</formula>
    </cfRule>
  </conditionalFormatting>
  <conditionalFormatting sqref="AT36:AT37">
    <cfRule type="containsText" dxfId="1775" priority="1765" stopIfTrue="1" operator="containsText" text="Konsultācija">
      <formula>NOT(ISERROR(SEARCH("Konsultācija",AT36)))</formula>
    </cfRule>
    <cfRule type="containsText" dxfId="1774" priority="1766" stopIfTrue="1" operator="containsText" text="EKSĀMENS">
      <formula>NOT(ISERROR(SEARCH("EKSĀMENS",AT36)))</formula>
    </cfRule>
    <cfRule type="containsText" dxfId="1773" priority="1767" stopIfTrue="1" operator="containsText" text="P.d.">
      <formula>NOT(ISERROR(SEARCH("P.d.",AT36)))</formula>
    </cfRule>
    <cfRule type="containsText" dxfId="1772" priority="1768" stopIfTrue="1" operator="containsText" text="Audzināšanas stunda">
      <formula>NOT(ISERROR(SEARCH("Audzināšanas stunda",AT36)))</formula>
    </cfRule>
  </conditionalFormatting>
  <conditionalFormatting sqref="AT25:AT28">
    <cfRule type="containsText" dxfId="1771" priority="1761" stopIfTrue="1" operator="containsText" text="Konsultācija">
      <formula>NOT(ISERROR(SEARCH("Konsultācija",AT25)))</formula>
    </cfRule>
    <cfRule type="containsText" dxfId="1770" priority="1762" stopIfTrue="1" operator="containsText" text="EKSĀMENS">
      <formula>NOT(ISERROR(SEARCH("EKSĀMENS",AT25)))</formula>
    </cfRule>
    <cfRule type="containsText" dxfId="1769" priority="1763" stopIfTrue="1" operator="containsText" text="P.d.">
      <formula>NOT(ISERROR(SEARCH("P.d.",AT25)))</formula>
    </cfRule>
    <cfRule type="containsText" dxfId="1768" priority="1764" stopIfTrue="1" operator="containsText" text="Audzināšanas stunda">
      <formula>NOT(ISERROR(SEARCH("Audzināšanas stunda",AT25)))</formula>
    </cfRule>
  </conditionalFormatting>
  <conditionalFormatting sqref="AS25:AS28 AU25:AU28">
    <cfRule type="containsText" dxfId="1767" priority="1757" stopIfTrue="1" operator="containsText" text="Konsultācija">
      <formula>NOT(ISERROR(SEARCH("Konsultācija",AS25)))</formula>
    </cfRule>
    <cfRule type="containsText" dxfId="1766" priority="1758" stopIfTrue="1" operator="containsText" text="EKSĀMENS">
      <formula>NOT(ISERROR(SEARCH("EKSĀMENS",AS25)))</formula>
    </cfRule>
    <cfRule type="containsText" dxfId="1765" priority="1759" stopIfTrue="1" operator="containsText" text="P.d.">
      <formula>NOT(ISERROR(SEARCH("P.d.",AS25)))</formula>
    </cfRule>
    <cfRule type="containsText" dxfId="1764" priority="1760" stopIfTrue="1" operator="containsText" text="Audzināšanas stunda">
      <formula>NOT(ISERROR(SEARCH("Audzināšanas stunda",AS25)))</formula>
    </cfRule>
  </conditionalFormatting>
  <conditionalFormatting sqref="AT39:AT44">
    <cfRule type="containsText" dxfId="1763" priority="1753" stopIfTrue="1" operator="containsText" text="Konsultācija">
      <formula>NOT(ISERROR(SEARCH("Konsultācija",AT39)))</formula>
    </cfRule>
    <cfRule type="containsText" dxfId="1762" priority="1754" stopIfTrue="1" operator="containsText" text="EKSĀMENS">
      <formula>NOT(ISERROR(SEARCH("EKSĀMENS",AT39)))</formula>
    </cfRule>
    <cfRule type="containsText" dxfId="1761" priority="1755" stopIfTrue="1" operator="containsText" text="P.d.">
      <formula>NOT(ISERROR(SEARCH("P.d.",AT39)))</formula>
    </cfRule>
    <cfRule type="containsText" dxfId="1760" priority="1756" stopIfTrue="1" operator="containsText" text="Audzināšanas stunda">
      <formula>NOT(ISERROR(SEARCH("Audzināšanas stunda",AT39)))</formula>
    </cfRule>
  </conditionalFormatting>
  <conditionalFormatting sqref="AS39:AS44 AU39:AU44">
    <cfRule type="containsText" dxfId="1759" priority="1749" stopIfTrue="1" operator="containsText" text="Konsultācija">
      <formula>NOT(ISERROR(SEARCH("Konsultācija",AS39)))</formula>
    </cfRule>
    <cfRule type="containsText" dxfId="1758" priority="1750" stopIfTrue="1" operator="containsText" text="EKSĀMENS">
      <formula>NOT(ISERROR(SEARCH("EKSĀMENS",AS39)))</formula>
    </cfRule>
    <cfRule type="containsText" dxfId="1757" priority="1751" stopIfTrue="1" operator="containsText" text="P.d.">
      <formula>NOT(ISERROR(SEARCH("P.d.",AS39)))</formula>
    </cfRule>
    <cfRule type="containsText" dxfId="1756" priority="1752" stopIfTrue="1" operator="containsText" text="Audzināšanas stunda">
      <formula>NOT(ISERROR(SEARCH("Audzināšanas stunda",AS39)))</formula>
    </cfRule>
  </conditionalFormatting>
  <conditionalFormatting sqref="AT12:AT13">
    <cfRule type="containsText" dxfId="1755" priority="1745" stopIfTrue="1" operator="containsText" text="Konsultācija">
      <formula>NOT(ISERROR(SEARCH("Konsultācija",AT12)))</formula>
    </cfRule>
    <cfRule type="containsText" dxfId="1754" priority="1746" stopIfTrue="1" operator="containsText" text="EKSĀMENS">
      <formula>NOT(ISERROR(SEARCH("EKSĀMENS",AT12)))</formula>
    </cfRule>
    <cfRule type="containsText" dxfId="1753" priority="1747" stopIfTrue="1" operator="containsText" text="P.d.">
      <formula>NOT(ISERROR(SEARCH("P.d.",AT12)))</formula>
    </cfRule>
    <cfRule type="containsText" dxfId="1752" priority="1748" stopIfTrue="1" operator="containsText" text="Audzināšanas stunda">
      <formula>NOT(ISERROR(SEARCH("Audzināšanas stunda",AT12)))</formula>
    </cfRule>
  </conditionalFormatting>
  <conditionalFormatting sqref="AT14:AT15">
    <cfRule type="containsText" dxfId="1751" priority="1741" stopIfTrue="1" operator="containsText" text="Konsultācija">
      <formula>NOT(ISERROR(SEARCH("Konsultācija",AT14)))</formula>
    </cfRule>
    <cfRule type="containsText" dxfId="1750" priority="1742" stopIfTrue="1" operator="containsText" text="EKSĀMENS">
      <formula>NOT(ISERROR(SEARCH("EKSĀMENS",AT14)))</formula>
    </cfRule>
    <cfRule type="containsText" dxfId="1749" priority="1743" stopIfTrue="1" operator="containsText" text="P.d.">
      <formula>NOT(ISERROR(SEARCH("P.d.",AT14)))</formula>
    </cfRule>
    <cfRule type="containsText" dxfId="1748" priority="1744" stopIfTrue="1" operator="containsText" text="Audzināšanas stunda">
      <formula>NOT(ISERROR(SEARCH("Audzināšanas stunda",AT14)))</formula>
    </cfRule>
  </conditionalFormatting>
  <conditionalFormatting sqref="AS12:AS15 AU12:AU15">
    <cfRule type="containsText" dxfId="1747" priority="1737" stopIfTrue="1" operator="containsText" text="Konsultācija">
      <formula>NOT(ISERROR(SEARCH("Konsultācija",AS12)))</formula>
    </cfRule>
    <cfRule type="containsText" dxfId="1746" priority="1738" stopIfTrue="1" operator="containsText" text="EKSĀMENS">
      <formula>NOT(ISERROR(SEARCH("EKSĀMENS",AS12)))</formula>
    </cfRule>
    <cfRule type="containsText" dxfId="1745" priority="1739" stopIfTrue="1" operator="containsText" text="P.d.">
      <formula>NOT(ISERROR(SEARCH("P.d.",AS12)))</formula>
    </cfRule>
    <cfRule type="containsText" dxfId="1744" priority="1740" stopIfTrue="1" operator="containsText" text="Audzināšanas stunda">
      <formula>NOT(ISERROR(SEARCH("Audzināšanas stunda",AS12)))</formula>
    </cfRule>
  </conditionalFormatting>
  <conditionalFormatting sqref="AS11:AU11">
    <cfRule type="containsText" dxfId="1743" priority="1733" stopIfTrue="1" operator="containsText" text="Konsultācija">
      <formula>NOT(ISERROR(SEARCH("Konsultācija",AS11)))</formula>
    </cfRule>
    <cfRule type="containsText" dxfId="1742" priority="1734" stopIfTrue="1" operator="containsText" text="EKSĀMENS">
      <formula>NOT(ISERROR(SEARCH("EKSĀMENS",AS11)))</formula>
    </cfRule>
    <cfRule type="containsText" dxfId="1741" priority="1735" stopIfTrue="1" operator="containsText" text="P.d.">
      <formula>NOT(ISERROR(SEARCH("P.d.",AS11)))</formula>
    </cfRule>
    <cfRule type="containsText" dxfId="1740" priority="1736" stopIfTrue="1" operator="containsText" text="Audzināšanas stunda">
      <formula>NOT(ISERROR(SEARCH("Audzināšanas stunda",AS11)))</formula>
    </cfRule>
  </conditionalFormatting>
  <conditionalFormatting sqref="AS3:AU4">
    <cfRule type="containsText" dxfId="1739" priority="1729" stopIfTrue="1" operator="containsText" text="Konsultācija">
      <formula>NOT(ISERROR(SEARCH("Konsultācija",AS3)))</formula>
    </cfRule>
    <cfRule type="containsText" dxfId="1738" priority="1730" stopIfTrue="1" operator="containsText" text="EKSĀMENS">
      <formula>NOT(ISERROR(SEARCH("EKSĀMENS",AS3)))</formula>
    </cfRule>
    <cfRule type="containsText" dxfId="1737" priority="1731" stopIfTrue="1" operator="containsText" text="P.d.">
      <formula>NOT(ISERROR(SEARCH("P.d.",AS3)))</formula>
    </cfRule>
    <cfRule type="containsText" dxfId="1736" priority="1732" stopIfTrue="1" operator="containsText" text="Audzināšanas stunda">
      <formula>NOT(ISERROR(SEARCH("Audzināšanas stunda",AS3)))</formula>
    </cfRule>
  </conditionalFormatting>
  <conditionalFormatting sqref="AS5:AU6">
    <cfRule type="containsText" dxfId="1735" priority="1725" stopIfTrue="1" operator="containsText" text="Konsultācija">
      <formula>NOT(ISERROR(SEARCH("Konsultācija",AS5)))</formula>
    </cfRule>
    <cfRule type="containsText" dxfId="1734" priority="1726" stopIfTrue="1" operator="containsText" text="EKSĀMENS">
      <formula>NOT(ISERROR(SEARCH("EKSĀMENS",AS5)))</formula>
    </cfRule>
    <cfRule type="containsText" dxfId="1733" priority="1727" stopIfTrue="1" operator="containsText" text="P.d.">
      <formula>NOT(ISERROR(SEARCH("P.d.",AS5)))</formula>
    </cfRule>
    <cfRule type="containsText" dxfId="1732" priority="1728" stopIfTrue="1" operator="containsText" text="Audzināšanas stunda">
      <formula>NOT(ISERROR(SEARCH("Audzināšanas stunda",AS5)))</formula>
    </cfRule>
  </conditionalFormatting>
  <conditionalFormatting sqref="AT7:AT10">
    <cfRule type="containsText" dxfId="1731" priority="1721" stopIfTrue="1" operator="containsText" text="Konsultācija">
      <formula>NOT(ISERROR(SEARCH("Konsultācija",AT7)))</formula>
    </cfRule>
    <cfRule type="containsText" dxfId="1730" priority="1722" stopIfTrue="1" operator="containsText" text="EKSĀMENS">
      <formula>NOT(ISERROR(SEARCH("EKSĀMENS",AT7)))</formula>
    </cfRule>
    <cfRule type="containsText" dxfId="1729" priority="1723" stopIfTrue="1" operator="containsText" text="P.d.">
      <formula>NOT(ISERROR(SEARCH("P.d.",AT7)))</formula>
    </cfRule>
    <cfRule type="containsText" dxfId="1728" priority="1724" stopIfTrue="1" operator="containsText" text="Audzināšanas stunda">
      <formula>NOT(ISERROR(SEARCH("Audzināšanas stunda",AT7)))</formula>
    </cfRule>
  </conditionalFormatting>
  <conditionalFormatting sqref="AS7:AS10 AU7:AU10">
    <cfRule type="containsText" dxfId="1727" priority="1717" stopIfTrue="1" operator="containsText" text="Konsultācija">
      <formula>NOT(ISERROR(SEARCH("Konsultācija",AS7)))</formula>
    </cfRule>
    <cfRule type="containsText" dxfId="1726" priority="1718" stopIfTrue="1" operator="containsText" text="EKSĀMENS">
      <formula>NOT(ISERROR(SEARCH("EKSĀMENS",AS7)))</formula>
    </cfRule>
    <cfRule type="containsText" dxfId="1725" priority="1719" stopIfTrue="1" operator="containsText" text="P.d.">
      <formula>NOT(ISERROR(SEARCH("P.d.",AS7)))</formula>
    </cfRule>
    <cfRule type="containsText" dxfId="1724" priority="1720" stopIfTrue="1" operator="containsText" text="Audzināšanas stunda">
      <formula>NOT(ISERROR(SEARCH("Audzināšanas stunda",AS7)))</formula>
    </cfRule>
  </conditionalFormatting>
  <conditionalFormatting sqref="AT16:AT17">
    <cfRule type="containsText" dxfId="1723" priority="1713" stopIfTrue="1" operator="containsText" text="Konsultācija">
      <formula>NOT(ISERROR(SEARCH("Konsultācija",AT16)))</formula>
    </cfRule>
    <cfRule type="containsText" dxfId="1722" priority="1714" stopIfTrue="1" operator="containsText" text="EKSĀMENS">
      <formula>NOT(ISERROR(SEARCH("EKSĀMENS",AT16)))</formula>
    </cfRule>
    <cfRule type="containsText" dxfId="1721" priority="1715" stopIfTrue="1" operator="containsText" text="P.d.">
      <formula>NOT(ISERROR(SEARCH("P.d.",AT16)))</formula>
    </cfRule>
    <cfRule type="containsText" dxfId="1720" priority="1716" stopIfTrue="1" operator="containsText" text="Audzināšanas stunda">
      <formula>NOT(ISERROR(SEARCH("Audzināšanas stunda",AT16)))</formula>
    </cfRule>
  </conditionalFormatting>
  <conditionalFormatting sqref="AT18:AT19">
    <cfRule type="containsText" dxfId="1719" priority="1709" stopIfTrue="1" operator="containsText" text="Konsultācija">
      <formula>NOT(ISERROR(SEARCH("Konsultācija",AT18)))</formula>
    </cfRule>
    <cfRule type="containsText" dxfId="1718" priority="1710" stopIfTrue="1" operator="containsText" text="EKSĀMENS">
      <formula>NOT(ISERROR(SEARCH("EKSĀMENS",AT18)))</formula>
    </cfRule>
    <cfRule type="containsText" dxfId="1717" priority="1711" stopIfTrue="1" operator="containsText" text="P.d.">
      <formula>NOT(ISERROR(SEARCH("P.d.",AT18)))</formula>
    </cfRule>
    <cfRule type="containsText" dxfId="1716" priority="1712" stopIfTrue="1" operator="containsText" text="Audzināšanas stunda">
      <formula>NOT(ISERROR(SEARCH("Audzināšanas stunda",AT18)))</formula>
    </cfRule>
  </conditionalFormatting>
  <conditionalFormatting sqref="AS16:AS19 AU16:AU19">
    <cfRule type="containsText" dxfId="1715" priority="1705" stopIfTrue="1" operator="containsText" text="Konsultācija">
      <formula>NOT(ISERROR(SEARCH("Konsultācija",AS16)))</formula>
    </cfRule>
    <cfRule type="containsText" dxfId="1714" priority="1706" stopIfTrue="1" operator="containsText" text="EKSĀMENS">
      <formula>NOT(ISERROR(SEARCH("EKSĀMENS",AS16)))</formula>
    </cfRule>
    <cfRule type="containsText" dxfId="1713" priority="1707" stopIfTrue="1" operator="containsText" text="P.d.">
      <formula>NOT(ISERROR(SEARCH("P.d.",AS16)))</formula>
    </cfRule>
    <cfRule type="containsText" dxfId="1712" priority="1708" stopIfTrue="1" operator="containsText" text="Audzināšanas stunda">
      <formula>NOT(ISERROR(SEARCH("Audzināšanas stunda",AS16)))</formula>
    </cfRule>
  </conditionalFormatting>
  <conditionalFormatting sqref="AG2:AJ2 AQ2:AR2">
    <cfRule type="containsText" dxfId="1711" priority="1701" stopIfTrue="1" operator="containsText" text="Konsultācija">
      <formula>NOT(ISERROR(SEARCH("Konsultācija",AG2)))</formula>
    </cfRule>
    <cfRule type="containsText" dxfId="1710" priority="1702" stopIfTrue="1" operator="containsText" text="EKSĀMENS">
      <formula>NOT(ISERROR(SEARCH("EKSĀMENS",AG2)))</formula>
    </cfRule>
    <cfRule type="containsText" dxfId="1709" priority="1703" stopIfTrue="1" operator="containsText" text="P.d.">
      <formula>NOT(ISERROR(SEARCH("P.d.",AG2)))</formula>
    </cfRule>
    <cfRule type="containsText" dxfId="1708" priority="1704" stopIfTrue="1" operator="containsText" text="Audzināšanas stunda">
      <formula>NOT(ISERROR(SEARCH("Audzināšanas stunda",AG2)))</formula>
    </cfRule>
  </conditionalFormatting>
  <conditionalFormatting sqref="AG12:AH13">
    <cfRule type="containsText" dxfId="1707" priority="1697" stopIfTrue="1" operator="containsText" text="Konsultācija">
      <formula>NOT(ISERROR(SEARCH("Konsultācija",AG12)))</formula>
    </cfRule>
    <cfRule type="containsText" dxfId="1706" priority="1698" stopIfTrue="1" operator="containsText" text="EKSĀMENS">
      <formula>NOT(ISERROR(SEARCH("EKSĀMENS",AG12)))</formula>
    </cfRule>
    <cfRule type="containsText" dxfId="1705" priority="1699" stopIfTrue="1" operator="containsText" text="P.d.">
      <formula>NOT(ISERROR(SEARCH("P.d.",AG12)))</formula>
    </cfRule>
    <cfRule type="containsText" dxfId="1704" priority="1700" stopIfTrue="1" operator="containsText" text="Audzināšanas stunda">
      <formula>NOT(ISERROR(SEARCH("Audzināšanas stunda",AG12)))</formula>
    </cfRule>
  </conditionalFormatting>
  <conditionalFormatting sqref="AG14:AH15">
    <cfRule type="containsText" dxfId="1703" priority="1693" stopIfTrue="1" operator="containsText" text="Konsultācija">
      <formula>NOT(ISERROR(SEARCH("Konsultācija",AG14)))</formula>
    </cfRule>
    <cfRule type="containsText" dxfId="1702" priority="1694" stopIfTrue="1" operator="containsText" text="EKSĀMENS">
      <formula>NOT(ISERROR(SEARCH("EKSĀMENS",AG14)))</formula>
    </cfRule>
    <cfRule type="containsText" dxfId="1701" priority="1695" stopIfTrue="1" operator="containsText" text="P.d.">
      <formula>NOT(ISERROR(SEARCH("P.d.",AG14)))</formula>
    </cfRule>
    <cfRule type="containsText" dxfId="1700" priority="1696" stopIfTrue="1" operator="containsText" text="Audzināšanas stunda">
      <formula>NOT(ISERROR(SEARCH("Audzināšanas stunda",AG14)))</formula>
    </cfRule>
  </conditionalFormatting>
  <conditionalFormatting sqref="AH16:AH19">
    <cfRule type="containsText" dxfId="1699" priority="1689" stopIfTrue="1" operator="containsText" text="Konsultācija">
      <formula>NOT(ISERROR(SEARCH("Konsultācija",AH16)))</formula>
    </cfRule>
    <cfRule type="containsText" dxfId="1698" priority="1690" stopIfTrue="1" operator="containsText" text="EKSĀMENS">
      <formula>NOT(ISERROR(SEARCH("EKSĀMENS",AH16)))</formula>
    </cfRule>
    <cfRule type="containsText" dxfId="1697" priority="1691" stopIfTrue="1" operator="containsText" text="P.d.">
      <formula>NOT(ISERROR(SEARCH("P.d.",AH16)))</formula>
    </cfRule>
    <cfRule type="containsText" dxfId="1696" priority="1692" stopIfTrue="1" operator="containsText" text="Audzināšanas stunda">
      <formula>NOT(ISERROR(SEARCH("Audzināšanas stunda",AH16)))</formula>
    </cfRule>
  </conditionalFormatting>
  <conditionalFormatting sqref="AG16:AG19">
    <cfRule type="containsText" dxfId="1695" priority="1685" stopIfTrue="1" operator="containsText" text="Konsultācija">
      <formula>NOT(ISERROR(SEARCH("Konsultācija",AG16)))</formula>
    </cfRule>
    <cfRule type="containsText" dxfId="1694" priority="1686" stopIfTrue="1" operator="containsText" text="EKSĀMENS">
      <formula>NOT(ISERROR(SEARCH("EKSĀMENS",AG16)))</formula>
    </cfRule>
    <cfRule type="containsText" dxfId="1693" priority="1687" stopIfTrue="1" operator="containsText" text="P.d.">
      <formula>NOT(ISERROR(SEARCH("P.d.",AG16)))</formula>
    </cfRule>
    <cfRule type="containsText" dxfId="1692" priority="1688" stopIfTrue="1" operator="containsText" text="Audzināšanas stunda">
      <formula>NOT(ISERROR(SEARCH("Audzināšanas stunda",AG16)))</formula>
    </cfRule>
  </conditionalFormatting>
  <conditionalFormatting sqref="AG21:AH22">
    <cfRule type="containsText" dxfId="1691" priority="1681" stopIfTrue="1" operator="containsText" text="Konsultācija">
      <formula>NOT(ISERROR(SEARCH("Konsultācija",AG21)))</formula>
    </cfRule>
    <cfRule type="containsText" dxfId="1690" priority="1682" stopIfTrue="1" operator="containsText" text="EKSĀMENS">
      <formula>NOT(ISERROR(SEARCH("EKSĀMENS",AG21)))</formula>
    </cfRule>
    <cfRule type="containsText" dxfId="1689" priority="1683" stopIfTrue="1" operator="containsText" text="P.d.">
      <formula>NOT(ISERROR(SEARCH("P.d.",AG21)))</formula>
    </cfRule>
    <cfRule type="containsText" dxfId="1688" priority="1684" stopIfTrue="1" operator="containsText" text="Audzināšanas stunda">
      <formula>NOT(ISERROR(SEARCH("Audzināšanas stunda",AG21)))</formula>
    </cfRule>
  </conditionalFormatting>
  <conditionalFormatting sqref="AG23:AH24">
    <cfRule type="containsText" dxfId="1687" priority="1677" stopIfTrue="1" operator="containsText" text="Konsultācija">
      <formula>NOT(ISERROR(SEARCH("Konsultācija",AG23)))</formula>
    </cfRule>
    <cfRule type="containsText" dxfId="1686" priority="1678" stopIfTrue="1" operator="containsText" text="EKSĀMENS">
      <formula>NOT(ISERROR(SEARCH("EKSĀMENS",AG23)))</formula>
    </cfRule>
    <cfRule type="containsText" dxfId="1685" priority="1679" stopIfTrue="1" operator="containsText" text="P.d.">
      <formula>NOT(ISERROR(SEARCH("P.d.",AG23)))</formula>
    </cfRule>
    <cfRule type="containsText" dxfId="1684" priority="1680" stopIfTrue="1" operator="containsText" text="Audzināšanas stunda">
      <formula>NOT(ISERROR(SEARCH("Audzināšanas stunda",AG23)))</formula>
    </cfRule>
  </conditionalFormatting>
  <conditionalFormatting sqref="AH25:AH28">
    <cfRule type="containsText" dxfId="1683" priority="1673" stopIfTrue="1" operator="containsText" text="Konsultācija">
      <formula>NOT(ISERROR(SEARCH("Konsultācija",AH25)))</formula>
    </cfRule>
    <cfRule type="containsText" dxfId="1682" priority="1674" stopIfTrue="1" operator="containsText" text="EKSĀMENS">
      <formula>NOT(ISERROR(SEARCH("EKSĀMENS",AH25)))</formula>
    </cfRule>
    <cfRule type="containsText" dxfId="1681" priority="1675" stopIfTrue="1" operator="containsText" text="P.d.">
      <formula>NOT(ISERROR(SEARCH("P.d.",AH25)))</formula>
    </cfRule>
    <cfRule type="containsText" dxfId="1680" priority="1676" stopIfTrue="1" operator="containsText" text="Audzināšanas stunda">
      <formula>NOT(ISERROR(SEARCH("Audzināšanas stunda",AH25)))</formula>
    </cfRule>
  </conditionalFormatting>
  <conditionalFormatting sqref="AG25:AG28">
    <cfRule type="containsText" dxfId="1679" priority="1669" stopIfTrue="1" operator="containsText" text="Konsultācija">
      <formula>NOT(ISERROR(SEARCH("Konsultācija",AG25)))</formula>
    </cfRule>
    <cfRule type="containsText" dxfId="1678" priority="1670" stopIfTrue="1" operator="containsText" text="EKSĀMENS">
      <formula>NOT(ISERROR(SEARCH("EKSĀMENS",AG25)))</formula>
    </cfRule>
    <cfRule type="containsText" dxfId="1677" priority="1671" stopIfTrue="1" operator="containsText" text="P.d.">
      <formula>NOT(ISERROR(SEARCH("P.d.",AG25)))</formula>
    </cfRule>
    <cfRule type="containsText" dxfId="1676" priority="1672" stopIfTrue="1" operator="containsText" text="Audzināšanas stunda">
      <formula>NOT(ISERROR(SEARCH("Audzināšanas stunda",AG25)))</formula>
    </cfRule>
  </conditionalFormatting>
  <conditionalFormatting sqref="AG30:AH31">
    <cfRule type="containsText" dxfId="1675" priority="1665" stopIfTrue="1" operator="containsText" text="Konsultācija">
      <formula>NOT(ISERROR(SEARCH("Konsultācija",AG30)))</formula>
    </cfRule>
    <cfRule type="containsText" dxfId="1674" priority="1666" stopIfTrue="1" operator="containsText" text="EKSĀMENS">
      <formula>NOT(ISERROR(SEARCH("EKSĀMENS",AG30)))</formula>
    </cfRule>
    <cfRule type="containsText" dxfId="1673" priority="1667" stopIfTrue="1" operator="containsText" text="P.d.">
      <formula>NOT(ISERROR(SEARCH("P.d.",AG30)))</formula>
    </cfRule>
    <cfRule type="containsText" dxfId="1672" priority="1668" stopIfTrue="1" operator="containsText" text="Audzināšanas stunda">
      <formula>NOT(ISERROR(SEARCH("Audzināšanas stunda",AG30)))</formula>
    </cfRule>
  </conditionalFormatting>
  <conditionalFormatting sqref="AG32:AH33">
    <cfRule type="containsText" dxfId="1671" priority="1661" stopIfTrue="1" operator="containsText" text="Konsultācija">
      <formula>NOT(ISERROR(SEARCH("Konsultācija",AG32)))</formula>
    </cfRule>
    <cfRule type="containsText" dxfId="1670" priority="1662" stopIfTrue="1" operator="containsText" text="EKSĀMENS">
      <formula>NOT(ISERROR(SEARCH("EKSĀMENS",AG32)))</formula>
    </cfRule>
    <cfRule type="containsText" dxfId="1669" priority="1663" stopIfTrue="1" operator="containsText" text="P.d.">
      <formula>NOT(ISERROR(SEARCH("P.d.",AG32)))</formula>
    </cfRule>
    <cfRule type="containsText" dxfId="1668" priority="1664" stopIfTrue="1" operator="containsText" text="Audzināšanas stunda">
      <formula>NOT(ISERROR(SEARCH("Audzināšanas stunda",AG32)))</formula>
    </cfRule>
  </conditionalFormatting>
  <conditionalFormatting sqref="AH34:AH37">
    <cfRule type="containsText" dxfId="1667" priority="1657" stopIfTrue="1" operator="containsText" text="Konsultācija">
      <formula>NOT(ISERROR(SEARCH("Konsultācija",AH34)))</formula>
    </cfRule>
    <cfRule type="containsText" dxfId="1666" priority="1658" stopIfTrue="1" operator="containsText" text="EKSĀMENS">
      <formula>NOT(ISERROR(SEARCH("EKSĀMENS",AH34)))</formula>
    </cfRule>
    <cfRule type="containsText" dxfId="1665" priority="1659" stopIfTrue="1" operator="containsText" text="P.d.">
      <formula>NOT(ISERROR(SEARCH("P.d.",AH34)))</formula>
    </cfRule>
    <cfRule type="containsText" dxfId="1664" priority="1660" stopIfTrue="1" operator="containsText" text="Audzināšanas stunda">
      <formula>NOT(ISERROR(SEARCH("Audzināšanas stunda",AH34)))</formula>
    </cfRule>
  </conditionalFormatting>
  <conditionalFormatting sqref="AG34:AG37">
    <cfRule type="containsText" dxfId="1663" priority="1653" stopIfTrue="1" operator="containsText" text="Konsultācija">
      <formula>NOT(ISERROR(SEARCH("Konsultācija",AG34)))</formula>
    </cfRule>
    <cfRule type="containsText" dxfId="1662" priority="1654" stopIfTrue="1" operator="containsText" text="EKSĀMENS">
      <formula>NOT(ISERROR(SEARCH("EKSĀMENS",AG34)))</formula>
    </cfRule>
    <cfRule type="containsText" dxfId="1661" priority="1655" stopIfTrue="1" operator="containsText" text="P.d.">
      <formula>NOT(ISERROR(SEARCH("P.d.",AG34)))</formula>
    </cfRule>
    <cfRule type="containsText" dxfId="1660" priority="1656" stopIfTrue="1" operator="containsText" text="Audzināšanas stunda">
      <formula>NOT(ISERROR(SEARCH("Audzināšanas stunda",AG34)))</formula>
    </cfRule>
  </conditionalFormatting>
  <conditionalFormatting sqref="AG39:AH40">
    <cfRule type="containsText" dxfId="1659" priority="1649" stopIfTrue="1" operator="containsText" text="Konsultācija">
      <formula>NOT(ISERROR(SEARCH("Konsultācija",AG39)))</formula>
    </cfRule>
    <cfRule type="containsText" dxfId="1658" priority="1650" stopIfTrue="1" operator="containsText" text="EKSĀMENS">
      <formula>NOT(ISERROR(SEARCH("EKSĀMENS",AG39)))</formula>
    </cfRule>
    <cfRule type="containsText" dxfId="1657" priority="1651" stopIfTrue="1" operator="containsText" text="P.d.">
      <formula>NOT(ISERROR(SEARCH("P.d.",AG39)))</formula>
    </cfRule>
    <cfRule type="containsText" dxfId="1656" priority="1652" stopIfTrue="1" operator="containsText" text="Audzināšanas stunda">
      <formula>NOT(ISERROR(SEARCH("Audzināšanas stunda",AG39)))</formula>
    </cfRule>
  </conditionalFormatting>
  <conditionalFormatting sqref="AG41:AH42">
    <cfRule type="containsText" dxfId="1655" priority="1645" stopIfTrue="1" operator="containsText" text="Konsultācija">
      <formula>NOT(ISERROR(SEARCH("Konsultācija",AG41)))</formula>
    </cfRule>
    <cfRule type="containsText" dxfId="1654" priority="1646" stopIfTrue="1" operator="containsText" text="EKSĀMENS">
      <formula>NOT(ISERROR(SEARCH("EKSĀMENS",AG41)))</formula>
    </cfRule>
    <cfRule type="containsText" dxfId="1653" priority="1647" stopIfTrue="1" operator="containsText" text="P.d.">
      <formula>NOT(ISERROR(SEARCH("P.d.",AG41)))</formula>
    </cfRule>
    <cfRule type="containsText" dxfId="1652" priority="1648" stopIfTrue="1" operator="containsText" text="Audzināšanas stunda">
      <formula>NOT(ISERROR(SEARCH("Audzināšanas stunda",AG41)))</formula>
    </cfRule>
  </conditionalFormatting>
  <conditionalFormatting sqref="AH43:AH46">
    <cfRule type="containsText" dxfId="1651" priority="1641" stopIfTrue="1" operator="containsText" text="Konsultācija">
      <formula>NOT(ISERROR(SEARCH("Konsultācija",AH43)))</formula>
    </cfRule>
    <cfRule type="containsText" dxfId="1650" priority="1642" stopIfTrue="1" operator="containsText" text="EKSĀMENS">
      <formula>NOT(ISERROR(SEARCH("EKSĀMENS",AH43)))</formula>
    </cfRule>
    <cfRule type="containsText" dxfId="1649" priority="1643" stopIfTrue="1" operator="containsText" text="P.d.">
      <formula>NOT(ISERROR(SEARCH("P.d.",AH43)))</formula>
    </cfRule>
    <cfRule type="containsText" dxfId="1648" priority="1644" stopIfTrue="1" operator="containsText" text="Audzināšanas stunda">
      <formula>NOT(ISERROR(SEARCH("Audzināšanas stunda",AH43)))</formula>
    </cfRule>
  </conditionalFormatting>
  <conditionalFormatting sqref="AG43:AG46">
    <cfRule type="containsText" dxfId="1647" priority="1637" stopIfTrue="1" operator="containsText" text="Konsultācija">
      <formula>NOT(ISERROR(SEARCH("Konsultācija",AG43)))</formula>
    </cfRule>
    <cfRule type="containsText" dxfId="1646" priority="1638" stopIfTrue="1" operator="containsText" text="EKSĀMENS">
      <formula>NOT(ISERROR(SEARCH("EKSĀMENS",AG43)))</formula>
    </cfRule>
    <cfRule type="containsText" dxfId="1645" priority="1639" stopIfTrue="1" operator="containsText" text="P.d.">
      <formula>NOT(ISERROR(SEARCH("P.d.",AG43)))</formula>
    </cfRule>
    <cfRule type="containsText" dxfId="1644" priority="1640" stopIfTrue="1" operator="containsText" text="Audzināšanas stunda">
      <formula>NOT(ISERROR(SEARCH("Audzināšanas stunda",AG43)))</formula>
    </cfRule>
  </conditionalFormatting>
  <conditionalFormatting sqref="AA20:AF20 AA29:AF29 AA38:AF38 AA47:AF47">
    <cfRule type="containsText" dxfId="1643" priority="1633" stopIfTrue="1" operator="containsText" text="Konsultācija">
      <formula>NOT(ISERROR(SEARCH("Konsultācija",AA20)))</formula>
    </cfRule>
    <cfRule type="containsText" dxfId="1642" priority="1634" stopIfTrue="1" operator="containsText" text="EKSĀMENS">
      <formula>NOT(ISERROR(SEARCH("EKSĀMENS",AA20)))</formula>
    </cfRule>
    <cfRule type="containsText" dxfId="1641" priority="1635" stopIfTrue="1" operator="containsText" text="P.d.">
      <formula>NOT(ISERROR(SEARCH("P.d.",AA20)))</formula>
    </cfRule>
    <cfRule type="containsText" dxfId="1640" priority="1636" stopIfTrue="1" operator="containsText" text="Audzināšanas stunda">
      <formula>NOT(ISERROR(SEARCH("Audzināšanas stunda",AA20)))</formula>
    </cfRule>
  </conditionalFormatting>
  <conditionalFormatting sqref="AB12:AB13 AD12:AF13">
    <cfRule type="containsText" dxfId="1639" priority="1629" stopIfTrue="1" operator="containsText" text="Konsultācija">
      <formula>NOT(ISERROR(SEARCH("Konsultācija",AB12)))</formula>
    </cfRule>
    <cfRule type="containsText" dxfId="1638" priority="1630" stopIfTrue="1" operator="containsText" text="EKSĀMENS">
      <formula>NOT(ISERROR(SEARCH("EKSĀMENS",AB12)))</formula>
    </cfRule>
    <cfRule type="containsText" dxfId="1637" priority="1631" stopIfTrue="1" operator="containsText" text="P.d.">
      <formula>NOT(ISERROR(SEARCH("P.d.",AB12)))</formula>
    </cfRule>
    <cfRule type="containsText" dxfId="1636" priority="1632" stopIfTrue="1" operator="containsText" text="Audzināšanas stunda">
      <formula>NOT(ISERROR(SEARCH("Audzināšanas stunda",AB12)))</formula>
    </cfRule>
  </conditionalFormatting>
  <conditionalFormatting sqref="AB14:AB15 AD14:AF15">
    <cfRule type="containsText" dxfId="1635" priority="1625" stopIfTrue="1" operator="containsText" text="Konsultācija">
      <formula>NOT(ISERROR(SEARCH("Konsultācija",AB14)))</formula>
    </cfRule>
    <cfRule type="containsText" dxfId="1634" priority="1626" stopIfTrue="1" operator="containsText" text="EKSĀMENS">
      <formula>NOT(ISERROR(SEARCH("EKSĀMENS",AB14)))</formula>
    </cfRule>
    <cfRule type="containsText" dxfId="1633" priority="1627" stopIfTrue="1" operator="containsText" text="P.d.">
      <formula>NOT(ISERROR(SEARCH("P.d.",AB14)))</formula>
    </cfRule>
    <cfRule type="containsText" dxfId="1632" priority="1628" stopIfTrue="1" operator="containsText" text="Audzināšanas stunda">
      <formula>NOT(ISERROR(SEARCH("Audzināšanas stunda",AB14)))</formula>
    </cfRule>
  </conditionalFormatting>
  <conditionalFormatting sqref="AB16:AB19 AD16:AD19 AF16:AF19">
    <cfRule type="containsText" dxfId="1631" priority="1621" stopIfTrue="1" operator="containsText" text="Konsultācija">
      <formula>NOT(ISERROR(SEARCH("Konsultācija",AB16)))</formula>
    </cfRule>
    <cfRule type="containsText" dxfId="1630" priority="1622" stopIfTrue="1" operator="containsText" text="EKSĀMENS">
      <formula>NOT(ISERROR(SEARCH("EKSĀMENS",AB16)))</formula>
    </cfRule>
    <cfRule type="containsText" dxfId="1629" priority="1623" stopIfTrue="1" operator="containsText" text="P.d.">
      <formula>NOT(ISERROR(SEARCH("P.d.",AB16)))</formula>
    </cfRule>
    <cfRule type="containsText" dxfId="1628" priority="1624" stopIfTrue="1" operator="containsText" text="Audzināšanas stunda">
      <formula>NOT(ISERROR(SEARCH("Audzināšanas stunda",AB16)))</formula>
    </cfRule>
  </conditionalFormatting>
  <conditionalFormatting sqref="AE16:AE19">
    <cfRule type="containsText" dxfId="1627" priority="1617" stopIfTrue="1" operator="containsText" text="Konsultācija">
      <formula>NOT(ISERROR(SEARCH("Konsultācija",AE16)))</formula>
    </cfRule>
    <cfRule type="containsText" dxfId="1626" priority="1618" stopIfTrue="1" operator="containsText" text="EKSĀMENS">
      <formula>NOT(ISERROR(SEARCH("EKSĀMENS",AE16)))</formula>
    </cfRule>
    <cfRule type="containsText" dxfId="1625" priority="1619" stopIfTrue="1" operator="containsText" text="P.d.">
      <formula>NOT(ISERROR(SEARCH("P.d.",AE16)))</formula>
    </cfRule>
    <cfRule type="containsText" dxfId="1624" priority="1620" stopIfTrue="1" operator="containsText" text="Audzināšanas stunda">
      <formula>NOT(ISERROR(SEARCH("Audzināšanas stunda",AE16)))</formula>
    </cfRule>
  </conditionalFormatting>
  <conditionalFormatting sqref="AB21:AB22 AD21:AF22">
    <cfRule type="containsText" dxfId="1623" priority="1613" stopIfTrue="1" operator="containsText" text="Konsultācija">
      <formula>NOT(ISERROR(SEARCH("Konsultācija",AB21)))</formula>
    </cfRule>
    <cfRule type="containsText" dxfId="1622" priority="1614" stopIfTrue="1" operator="containsText" text="EKSĀMENS">
      <formula>NOT(ISERROR(SEARCH("EKSĀMENS",AB21)))</formula>
    </cfRule>
    <cfRule type="containsText" dxfId="1621" priority="1615" stopIfTrue="1" operator="containsText" text="P.d.">
      <formula>NOT(ISERROR(SEARCH("P.d.",AB21)))</formula>
    </cfRule>
    <cfRule type="containsText" dxfId="1620" priority="1616" stopIfTrue="1" operator="containsText" text="Audzināšanas stunda">
      <formula>NOT(ISERROR(SEARCH("Audzināšanas stunda",AB21)))</formula>
    </cfRule>
  </conditionalFormatting>
  <conditionalFormatting sqref="AB23:AB24 AD23:AF24">
    <cfRule type="containsText" dxfId="1619" priority="1609" stopIfTrue="1" operator="containsText" text="Konsultācija">
      <formula>NOT(ISERROR(SEARCH("Konsultācija",AB23)))</formula>
    </cfRule>
    <cfRule type="containsText" dxfId="1618" priority="1610" stopIfTrue="1" operator="containsText" text="EKSĀMENS">
      <formula>NOT(ISERROR(SEARCH("EKSĀMENS",AB23)))</formula>
    </cfRule>
    <cfRule type="containsText" dxfId="1617" priority="1611" stopIfTrue="1" operator="containsText" text="P.d.">
      <formula>NOT(ISERROR(SEARCH("P.d.",AB23)))</formula>
    </cfRule>
    <cfRule type="containsText" dxfId="1616" priority="1612" stopIfTrue="1" operator="containsText" text="Audzināšanas stunda">
      <formula>NOT(ISERROR(SEARCH("Audzināšanas stunda",AB23)))</formula>
    </cfRule>
  </conditionalFormatting>
  <conditionalFormatting sqref="AB25:AB28 AD25:AD28 AF25:AF28">
    <cfRule type="containsText" dxfId="1615" priority="1605" stopIfTrue="1" operator="containsText" text="Konsultācija">
      <formula>NOT(ISERROR(SEARCH("Konsultācija",AB25)))</formula>
    </cfRule>
    <cfRule type="containsText" dxfId="1614" priority="1606" stopIfTrue="1" operator="containsText" text="EKSĀMENS">
      <formula>NOT(ISERROR(SEARCH("EKSĀMENS",AB25)))</formula>
    </cfRule>
    <cfRule type="containsText" dxfId="1613" priority="1607" stopIfTrue="1" operator="containsText" text="P.d.">
      <formula>NOT(ISERROR(SEARCH("P.d.",AB25)))</formula>
    </cfRule>
    <cfRule type="containsText" dxfId="1612" priority="1608" stopIfTrue="1" operator="containsText" text="Audzināšanas stunda">
      <formula>NOT(ISERROR(SEARCH("Audzināšanas stunda",AB25)))</formula>
    </cfRule>
  </conditionalFormatting>
  <conditionalFormatting sqref="AE25:AE28">
    <cfRule type="containsText" dxfId="1611" priority="1601" stopIfTrue="1" operator="containsText" text="Konsultācija">
      <formula>NOT(ISERROR(SEARCH("Konsultācija",AE25)))</formula>
    </cfRule>
    <cfRule type="containsText" dxfId="1610" priority="1602" stopIfTrue="1" operator="containsText" text="EKSĀMENS">
      <formula>NOT(ISERROR(SEARCH("EKSĀMENS",AE25)))</formula>
    </cfRule>
    <cfRule type="containsText" dxfId="1609" priority="1603" stopIfTrue="1" operator="containsText" text="P.d.">
      <formula>NOT(ISERROR(SEARCH("P.d.",AE25)))</formula>
    </cfRule>
    <cfRule type="containsText" dxfId="1608" priority="1604" stopIfTrue="1" operator="containsText" text="Audzināšanas stunda">
      <formula>NOT(ISERROR(SEARCH("Audzināšanas stunda",AE25)))</formula>
    </cfRule>
  </conditionalFormatting>
  <conditionalFormatting sqref="AB30:AB31 AD30:AF31">
    <cfRule type="containsText" dxfId="1607" priority="1597" stopIfTrue="1" operator="containsText" text="Konsultācija">
      <formula>NOT(ISERROR(SEARCH("Konsultācija",AB30)))</formula>
    </cfRule>
    <cfRule type="containsText" dxfId="1606" priority="1598" stopIfTrue="1" operator="containsText" text="EKSĀMENS">
      <formula>NOT(ISERROR(SEARCH("EKSĀMENS",AB30)))</formula>
    </cfRule>
    <cfRule type="containsText" dxfId="1605" priority="1599" stopIfTrue="1" operator="containsText" text="P.d.">
      <formula>NOT(ISERROR(SEARCH("P.d.",AB30)))</formula>
    </cfRule>
    <cfRule type="containsText" dxfId="1604" priority="1600" stopIfTrue="1" operator="containsText" text="Audzināšanas stunda">
      <formula>NOT(ISERROR(SEARCH("Audzināšanas stunda",AB30)))</formula>
    </cfRule>
  </conditionalFormatting>
  <conditionalFormatting sqref="AB32:AB33 AD32:AF33">
    <cfRule type="containsText" dxfId="1603" priority="1593" stopIfTrue="1" operator="containsText" text="Konsultācija">
      <formula>NOT(ISERROR(SEARCH("Konsultācija",AB32)))</formula>
    </cfRule>
    <cfRule type="containsText" dxfId="1602" priority="1594" stopIfTrue="1" operator="containsText" text="EKSĀMENS">
      <formula>NOT(ISERROR(SEARCH("EKSĀMENS",AB32)))</formula>
    </cfRule>
    <cfRule type="containsText" dxfId="1601" priority="1595" stopIfTrue="1" operator="containsText" text="P.d.">
      <formula>NOT(ISERROR(SEARCH("P.d.",AB32)))</formula>
    </cfRule>
    <cfRule type="containsText" dxfId="1600" priority="1596" stopIfTrue="1" operator="containsText" text="Audzināšanas stunda">
      <formula>NOT(ISERROR(SEARCH("Audzināšanas stunda",AB32)))</formula>
    </cfRule>
  </conditionalFormatting>
  <conditionalFormatting sqref="AB34:AB37 AD34:AD37 AF34:AF37">
    <cfRule type="containsText" dxfId="1599" priority="1589" stopIfTrue="1" operator="containsText" text="Konsultācija">
      <formula>NOT(ISERROR(SEARCH("Konsultācija",AB34)))</formula>
    </cfRule>
    <cfRule type="containsText" dxfId="1598" priority="1590" stopIfTrue="1" operator="containsText" text="EKSĀMENS">
      <formula>NOT(ISERROR(SEARCH("EKSĀMENS",AB34)))</formula>
    </cfRule>
    <cfRule type="containsText" dxfId="1597" priority="1591" stopIfTrue="1" operator="containsText" text="P.d.">
      <formula>NOT(ISERROR(SEARCH("P.d.",AB34)))</formula>
    </cfRule>
    <cfRule type="containsText" dxfId="1596" priority="1592" stopIfTrue="1" operator="containsText" text="Audzināšanas stunda">
      <formula>NOT(ISERROR(SEARCH("Audzināšanas stunda",AB34)))</formula>
    </cfRule>
  </conditionalFormatting>
  <conditionalFormatting sqref="AE34:AE37">
    <cfRule type="containsText" dxfId="1595" priority="1585" stopIfTrue="1" operator="containsText" text="Konsultācija">
      <formula>NOT(ISERROR(SEARCH("Konsultācija",AE34)))</formula>
    </cfRule>
    <cfRule type="containsText" dxfId="1594" priority="1586" stopIfTrue="1" operator="containsText" text="EKSĀMENS">
      <formula>NOT(ISERROR(SEARCH("EKSĀMENS",AE34)))</formula>
    </cfRule>
    <cfRule type="containsText" dxfId="1593" priority="1587" stopIfTrue="1" operator="containsText" text="P.d.">
      <formula>NOT(ISERROR(SEARCH("P.d.",AE34)))</formula>
    </cfRule>
    <cfRule type="containsText" dxfId="1592" priority="1588" stopIfTrue="1" operator="containsText" text="Audzināšanas stunda">
      <formula>NOT(ISERROR(SEARCH("Audzināšanas stunda",AE34)))</formula>
    </cfRule>
  </conditionalFormatting>
  <conditionalFormatting sqref="AB39:AB40 AD39:AF40">
    <cfRule type="containsText" dxfId="1591" priority="1581" stopIfTrue="1" operator="containsText" text="Konsultācija">
      <formula>NOT(ISERROR(SEARCH("Konsultācija",AB39)))</formula>
    </cfRule>
    <cfRule type="containsText" dxfId="1590" priority="1582" stopIfTrue="1" operator="containsText" text="EKSĀMENS">
      <formula>NOT(ISERROR(SEARCH("EKSĀMENS",AB39)))</formula>
    </cfRule>
    <cfRule type="containsText" dxfId="1589" priority="1583" stopIfTrue="1" operator="containsText" text="P.d.">
      <formula>NOT(ISERROR(SEARCH("P.d.",AB39)))</formula>
    </cfRule>
    <cfRule type="containsText" dxfId="1588" priority="1584" stopIfTrue="1" operator="containsText" text="Audzināšanas stunda">
      <formula>NOT(ISERROR(SEARCH("Audzināšanas stunda",AB39)))</formula>
    </cfRule>
  </conditionalFormatting>
  <conditionalFormatting sqref="AB41:AB42 AD41:AF42">
    <cfRule type="containsText" dxfId="1587" priority="1577" stopIfTrue="1" operator="containsText" text="Konsultācija">
      <formula>NOT(ISERROR(SEARCH("Konsultācija",AB41)))</formula>
    </cfRule>
    <cfRule type="containsText" dxfId="1586" priority="1578" stopIfTrue="1" operator="containsText" text="EKSĀMENS">
      <formula>NOT(ISERROR(SEARCH("EKSĀMENS",AB41)))</formula>
    </cfRule>
    <cfRule type="containsText" dxfId="1585" priority="1579" stopIfTrue="1" operator="containsText" text="P.d.">
      <formula>NOT(ISERROR(SEARCH("P.d.",AB41)))</formula>
    </cfRule>
    <cfRule type="containsText" dxfId="1584" priority="1580" stopIfTrue="1" operator="containsText" text="Audzināšanas stunda">
      <formula>NOT(ISERROR(SEARCH("Audzināšanas stunda",AB41)))</formula>
    </cfRule>
  </conditionalFormatting>
  <conditionalFormatting sqref="AB43:AB46 AD43:AD46 AF43:AF46">
    <cfRule type="containsText" dxfId="1583" priority="1573" stopIfTrue="1" operator="containsText" text="Konsultācija">
      <formula>NOT(ISERROR(SEARCH("Konsultācija",AB43)))</formula>
    </cfRule>
    <cfRule type="containsText" dxfId="1582" priority="1574" stopIfTrue="1" operator="containsText" text="EKSĀMENS">
      <formula>NOT(ISERROR(SEARCH("EKSĀMENS",AB43)))</formula>
    </cfRule>
    <cfRule type="containsText" dxfId="1581" priority="1575" stopIfTrue="1" operator="containsText" text="P.d.">
      <formula>NOT(ISERROR(SEARCH("P.d.",AB43)))</formula>
    </cfRule>
    <cfRule type="containsText" dxfId="1580" priority="1576" stopIfTrue="1" operator="containsText" text="Audzināšanas stunda">
      <formula>NOT(ISERROR(SEARCH("Audzināšanas stunda",AB43)))</formula>
    </cfRule>
  </conditionalFormatting>
  <conditionalFormatting sqref="AE43:AE46">
    <cfRule type="containsText" dxfId="1579" priority="1569" stopIfTrue="1" operator="containsText" text="Konsultācija">
      <formula>NOT(ISERROR(SEARCH("Konsultācija",AE43)))</formula>
    </cfRule>
    <cfRule type="containsText" dxfId="1578" priority="1570" stopIfTrue="1" operator="containsText" text="EKSĀMENS">
      <formula>NOT(ISERROR(SEARCH("EKSĀMENS",AE43)))</formula>
    </cfRule>
    <cfRule type="containsText" dxfId="1577" priority="1571" stopIfTrue="1" operator="containsText" text="P.d.">
      <formula>NOT(ISERROR(SEARCH("P.d.",AE43)))</formula>
    </cfRule>
    <cfRule type="containsText" dxfId="1576" priority="1572" stopIfTrue="1" operator="containsText" text="Audzināšanas stunda">
      <formula>NOT(ISERROR(SEARCH("Audzināšanas stunda",AE43)))</formula>
    </cfRule>
  </conditionalFormatting>
  <conditionalFormatting sqref="I30:I31 I34:I37">
    <cfRule type="containsText" dxfId="1575" priority="1565" stopIfTrue="1" operator="containsText" text="Konsultācija">
      <formula>NOT(ISERROR(SEARCH("Konsultācija",I30)))</formula>
    </cfRule>
    <cfRule type="containsText" dxfId="1574" priority="1566" stopIfTrue="1" operator="containsText" text="EKSĀMENS">
      <formula>NOT(ISERROR(SEARCH("EKSĀMENS",I30)))</formula>
    </cfRule>
    <cfRule type="containsText" dxfId="1573" priority="1567" stopIfTrue="1" operator="containsText" text="P.d.">
      <formula>NOT(ISERROR(SEARCH("P.d.",I30)))</formula>
    </cfRule>
    <cfRule type="containsText" dxfId="1572" priority="1568" stopIfTrue="1" operator="containsText" text="Audzināšanas stunda">
      <formula>NOT(ISERROR(SEARCH("Audzināšanas stunda",I30)))</formula>
    </cfRule>
  </conditionalFormatting>
  <conditionalFormatting sqref="J30:J31">
    <cfRule type="containsText" dxfId="1571" priority="1561" stopIfTrue="1" operator="containsText" text="Konsultācija">
      <formula>NOT(ISERROR(SEARCH("Konsultācija",J30)))</formula>
    </cfRule>
    <cfRule type="containsText" dxfId="1570" priority="1562" stopIfTrue="1" operator="containsText" text="EKSĀMENS">
      <formula>NOT(ISERROR(SEARCH("EKSĀMENS",J30)))</formula>
    </cfRule>
    <cfRule type="containsText" dxfId="1569" priority="1563" stopIfTrue="1" operator="containsText" text="P.d.">
      <formula>NOT(ISERROR(SEARCH("P.d.",J30)))</formula>
    </cfRule>
    <cfRule type="containsText" dxfId="1568" priority="1564" stopIfTrue="1" operator="containsText" text="Audzināšanas stunda">
      <formula>NOT(ISERROR(SEARCH("Audzināšanas stunda",J30)))</formula>
    </cfRule>
  </conditionalFormatting>
  <conditionalFormatting sqref="J34:J37">
    <cfRule type="containsText" dxfId="1567" priority="1557" stopIfTrue="1" operator="containsText" text="Konsultācija">
      <formula>NOT(ISERROR(SEARCH("Konsultācija",J34)))</formula>
    </cfRule>
    <cfRule type="containsText" dxfId="1566" priority="1558" stopIfTrue="1" operator="containsText" text="EKSĀMENS">
      <formula>NOT(ISERROR(SEARCH("EKSĀMENS",J34)))</formula>
    </cfRule>
    <cfRule type="containsText" dxfId="1565" priority="1559" stopIfTrue="1" operator="containsText" text="P.d.">
      <formula>NOT(ISERROR(SEARCH("P.d.",J34)))</formula>
    </cfRule>
    <cfRule type="containsText" dxfId="1564" priority="1560" stopIfTrue="1" operator="containsText" text="Audzināšanas stunda">
      <formula>NOT(ISERROR(SEARCH("Audzināšanas stunda",J34)))</formula>
    </cfRule>
  </conditionalFormatting>
  <conditionalFormatting sqref="R39">
    <cfRule type="containsText" dxfId="1563" priority="1553" stopIfTrue="1" operator="containsText" text="Konsultācija">
      <formula>NOT(ISERROR(SEARCH("Konsultācija",R39)))</formula>
    </cfRule>
    <cfRule type="containsText" dxfId="1562" priority="1554" stopIfTrue="1" operator="containsText" text="EKSĀMENS">
      <formula>NOT(ISERROR(SEARCH("EKSĀMENS",R39)))</formula>
    </cfRule>
    <cfRule type="containsText" dxfId="1561" priority="1555" stopIfTrue="1" operator="containsText" text="P.d.">
      <formula>NOT(ISERROR(SEARCH("P.d.",R39)))</formula>
    </cfRule>
    <cfRule type="containsText" dxfId="1560" priority="1556" stopIfTrue="1" operator="containsText" text="Audzināšanas stunda">
      <formula>NOT(ISERROR(SEARCH("Audzināšanas stunda",R39)))</formula>
    </cfRule>
  </conditionalFormatting>
  <conditionalFormatting sqref="G3:G4 I3:I4 AQ3:AQ4 O3:O4">
    <cfRule type="containsText" dxfId="1559" priority="1525" stopIfTrue="1" operator="containsText" text="Konsultācija">
      <formula>NOT(ISERROR(SEARCH("Konsultācija",G3)))</formula>
    </cfRule>
    <cfRule type="containsText" dxfId="1558" priority="1526" stopIfTrue="1" operator="containsText" text="EKSĀMENS">
      <formula>NOT(ISERROR(SEARCH("EKSĀMENS",G3)))</formula>
    </cfRule>
    <cfRule type="containsText" dxfId="1557" priority="1527" stopIfTrue="1" operator="containsText" text="P.d.">
      <formula>NOT(ISERROR(SEARCH("P.d.",G3)))</formula>
    </cfRule>
    <cfRule type="containsText" dxfId="1556" priority="1528" stopIfTrue="1" operator="containsText" text="Audzināšanas stunda">
      <formula>NOT(ISERROR(SEARCH("Audzināšanas stunda",G3)))</formula>
    </cfRule>
  </conditionalFormatting>
  <conditionalFormatting sqref="E39:E46">
    <cfRule type="containsText" dxfId="1555" priority="1549" stopIfTrue="1" operator="containsText" text="Konsultācija">
      <formula>NOT(ISERROR(SEARCH("Konsultācija",E39)))</formula>
    </cfRule>
    <cfRule type="containsText" dxfId="1554" priority="1550" stopIfTrue="1" operator="containsText" text="EKSĀMENS">
      <formula>NOT(ISERROR(SEARCH("EKSĀMENS",E39)))</formula>
    </cfRule>
    <cfRule type="containsText" dxfId="1553" priority="1551" stopIfTrue="1" operator="containsText" text="P.d.">
      <formula>NOT(ISERROR(SEARCH("P.d.",E39)))</formula>
    </cfRule>
    <cfRule type="containsText" dxfId="1552" priority="1552" stopIfTrue="1" operator="containsText" text="Audzināšanas stunda">
      <formula>NOT(ISERROR(SEARCH("Audzināšanas stunda",E39)))</formula>
    </cfRule>
  </conditionalFormatting>
  <conditionalFormatting sqref="W34:X35">
    <cfRule type="containsText" dxfId="1551" priority="1545" stopIfTrue="1" operator="containsText" text="Konsultācija">
      <formula>NOT(ISERROR(SEARCH("Konsultācija",W34)))</formula>
    </cfRule>
    <cfRule type="containsText" dxfId="1550" priority="1546" stopIfTrue="1" operator="containsText" text="EKSĀMENS">
      <formula>NOT(ISERROR(SEARCH("EKSĀMENS",W34)))</formula>
    </cfRule>
    <cfRule type="containsText" dxfId="1549" priority="1547" stopIfTrue="1" operator="containsText" text="P.d.">
      <formula>NOT(ISERROR(SEARCH("P.d.",W34)))</formula>
    </cfRule>
    <cfRule type="containsText" dxfId="1548" priority="1548" stopIfTrue="1" operator="containsText" text="Audzināšanas stunda">
      <formula>NOT(ISERROR(SEARCH("Audzināšanas stunda",W34)))</formula>
    </cfRule>
  </conditionalFormatting>
  <conditionalFormatting sqref="AI11:AJ11 I11:R11 AQ11:AR11 C11:F11 U11:Z11">
    <cfRule type="containsText" dxfId="1547" priority="1541" stopIfTrue="1" operator="containsText" text="Konsultācija">
      <formula>NOT(ISERROR(SEARCH("Konsultācija",C11)))</formula>
    </cfRule>
    <cfRule type="containsText" dxfId="1546" priority="1542" stopIfTrue="1" operator="containsText" text="EKSĀMENS">
      <formula>NOT(ISERROR(SEARCH("EKSĀMENS",C11)))</formula>
    </cfRule>
    <cfRule type="containsText" dxfId="1545" priority="1543" stopIfTrue="1" operator="containsText" text="P.d.">
      <formula>NOT(ISERROR(SEARCH("P.d.",C11)))</formula>
    </cfRule>
    <cfRule type="containsText" dxfId="1544" priority="1544" stopIfTrue="1" operator="containsText" text="Audzināšanas stunda">
      <formula>NOT(ISERROR(SEARCH("Audzināšanas stunda",C11)))</formula>
    </cfRule>
  </conditionalFormatting>
  <conditionalFormatting sqref="H3:H4 J3:J4 P3:P4 AJ3:AJ4 AR3:AR4 C3:C8">
    <cfRule type="containsText" dxfId="1543" priority="1537" stopIfTrue="1" operator="containsText" text="Konsultācija">
      <formula>NOT(ISERROR(SEARCH("Konsultācija",C3)))</formula>
    </cfRule>
    <cfRule type="containsText" dxfId="1542" priority="1538" stopIfTrue="1" operator="containsText" text="EKSĀMENS">
      <formula>NOT(ISERROR(SEARCH("EKSĀMENS",C3)))</formula>
    </cfRule>
    <cfRule type="containsText" dxfId="1541" priority="1539" stopIfTrue="1" operator="containsText" text="P.d.">
      <formula>NOT(ISERROR(SEARCH("P.d.",C3)))</formula>
    </cfRule>
    <cfRule type="containsText" dxfId="1540" priority="1540" stopIfTrue="1" operator="containsText" text="Audzināšanas stunda">
      <formula>NOT(ISERROR(SEARCH("Audzināšanas stunda",C3)))</formula>
    </cfRule>
  </conditionalFormatting>
  <conditionalFormatting sqref="I9:I10 M9:O10 AR7:AR10 I5:J8 M5:P8 D3:D8">
    <cfRule type="containsText" dxfId="1539" priority="1533" stopIfTrue="1" operator="containsText" text="Konsultācija">
      <formula>NOT(ISERROR(SEARCH("Konsultācija",D3)))</formula>
    </cfRule>
    <cfRule type="containsText" dxfId="1538" priority="1534" stopIfTrue="1" operator="containsText" text="EKSĀMENS">
      <formula>NOT(ISERROR(SEARCH("EKSĀMENS",D3)))</formula>
    </cfRule>
    <cfRule type="containsText" dxfId="1537" priority="1535" stopIfTrue="1" operator="containsText" text="P.d.">
      <formula>NOT(ISERROR(SEARCH("P.d.",D3)))</formula>
    </cfRule>
    <cfRule type="containsText" dxfId="1536" priority="1536" stopIfTrue="1" operator="containsText" text="Audzināšanas stunda">
      <formula>NOT(ISERROR(SEARCH("Audzināšanas stunda",D3)))</formula>
    </cfRule>
  </conditionalFormatting>
  <conditionalFormatting sqref="J9:J10 P9:P10">
    <cfRule type="containsText" dxfId="1535" priority="1529" stopIfTrue="1" operator="containsText" text="Konsultācija">
      <formula>NOT(ISERROR(SEARCH("Konsultācija",J9)))</formula>
    </cfRule>
    <cfRule type="containsText" dxfId="1534" priority="1530" stopIfTrue="1" operator="containsText" text="EKSĀMENS">
      <formula>NOT(ISERROR(SEARCH("EKSĀMENS",J9)))</formula>
    </cfRule>
    <cfRule type="containsText" dxfId="1533" priority="1531" stopIfTrue="1" operator="containsText" text="P.d.">
      <formula>NOT(ISERROR(SEARCH("P.d.",J9)))</formula>
    </cfRule>
    <cfRule type="containsText" dxfId="1532" priority="1532" stopIfTrue="1" operator="containsText" text="Audzināšanas stunda">
      <formula>NOT(ISERROR(SEARCH("Audzināšanas stunda",J9)))</formula>
    </cfRule>
  </conditionalFormatting>
  <conditionalFormatting sqref="D23:D24">
    <cfRule type="containsText" dxfId="1531" priority="1521" stopIfTrue="1" operator="containsText" text="Konsultācija">
      <formula>NOT(ISERROR(SEARCH("Konsultācija",D23)))</formula>
    </cfRule>
    <cfRule type="containsText" dxfId="1530" priority="1522" stopIfTrue="1" operator="containsText" text="EKSĀMENS">
      <formula>NOT(ISERROR(SEARCH("EKSĀMENS",D23)))</formula>
    </cfRule>
    <cfRule type="containsText" dxfId="1529" priority="1523" stopIfTrue="1" operator="containsText" text="P.d.">
      <formula>NOT(ISERROR(SEARCH("P.d.",D23)))</formula>
    </cfRule>
    <cfRule type="containsText" dxfId="1528" priority="1524" stopIfTrue="1" operator="containsText" text="Audzināšanas stunda">
      <formula>NOT(ISERROR(SEARCH("Audzināšanas stunda",D23)))</formula>
    </cfRule>
  </conditionalFormatting>
  <conditionalFormatting sqref="C23:C24 C27:C28">
    <cfRule type="containsText" dxfId="1527" priority="1517" stopIfTrue="1" operator="containsText" text="Konsultācija">
      <formula>NOT(ISERROR(SEARCH("Konsultācija",C23)))</formula>
    </cfRule>
    <cfRule type="containsText" dxfId="1526" priority="1518" stopIfTrue="1" operator="containsText" text="EKSĀMENS">
      <formula>NOT(ISERROR(SEARCH("EKSĀMENS",C23)))</formula>
    </cfRule>
    <cfRule type="containsText" dxfId="1525" priority="1519" stopIfTrue="1" operator="containsText" text="P.d.">
      <formula>NOT(ISERROR(SEARCH("P.d.",C23)))</formula>
    </cfRule>
    <cfRule type="containsText" dxfId="1524" priority="1520" stopIfTrue="1" operator="containsText" text="Audzināšanas stunda">
      <formula>NOT(ISERROR(SEARCH("Audzināšanas stunda",C23)))</formula>
    </cfRule>
  </conditionalFormatting>
  <conditionalFormatting sqref="H45:H46">
    <cfRule type="containsText" dxfId="1523" priority="1513" stopIfTrue="1" operator="containsText" text="Konsultācija">
      <formula>NOT(ISERROR(SEARCH("Konsultācija",H45)))</formula>
    </cfRule>
    <cfRule type="containsText" dxfId="1522" priority="1514" stopIfTrue="1" operator="containsText" text="EKSĀMENS">
      <formula>NOT(ISERROR(SEARCH("EKSĀMENS",H45)))</formula>
    </cfRule>
    <cfRule type="containsText" dxfId="1521" priority="1515" stopIfTrue="1" operator="containsText" text="P.d.">
      <formula>NOT(ISERROR(SEARCH("P.d.",H45)))</formula>
    </cfRule>
    <cfRule type="containsText" dxfId="1520" priority="1516" stopIfTrue="1" operator="containsText" text="Audzināšanas stunda">
      <formula>NOT(ISERROR(SEARCH("Audzināšanas stunda",H45)))</formula>
    </cfRule>
  </conditionalFormatting>
  <conditionalFormatting sqref="G45:G46">
    <cfRule type="containsText" dxfId="1519" priority="1509" stopIfTrue="1" operator="containsText" text="Konsultācija">
      <formula>NOT(ISERROR(SEARCH("Konsultācija",G45)))</formula>
    </cfRule>
    <cfRule type="containsText" dxfId="1518" priority="1510" stopIfTrue="1" operator="containsText" text="EKSĀMENS">
      <formula>NOT(ISERROR(SEARCH("EKSĀMENS",G45)))</formula>
    </cfRule>
    <cfRule type="containsText" dxfId="1517" priority="1511" stopIfTrue="1" operator="containsText" text="P.d.">
      <formula>NOT(ISERROR(SEARCH("P.d.",G45)))</formula>
    </cfRule>
    <cfRule type="containsText" dxfId="1516" priority="1512" stopIfTrue="1" operator="containsText" text="Audzināšanas stunda">
      <formula>NOT(ISERROR(SEARCH("Audzināšanas stunda",G45)))</formula>
    </cfRule>
  </conditionalFormatting>
  <conditionalFormatting sqref="X21:X26">
    <cfRule type="containsText" dxfId="1515" priority="1505" stopIfTrue="1" operator="containsText" text="Konsultācija">
      <formula>NOT(ISERROR(SEARCH("Konsultācija",X21)))</formula>
    </cfRule>
    <cfRule type="containsText" dxfId="1514" priority="1506" stopIfTrue="1" operator="containsText" text="EKSĀMENS">
      <formula>NOT(ISERROR(SEARCH("EKSĀMENS",X21)))</formula>
    </cfRule>
    <cfRule type="containsText" dxfId="1513" priority="1507" stopIfTrue="1" operator="containsText" text="P.d.">
      <formula>NOT(ISERROR(SEARCH("P.d.",X21)))</formula>
    </cfRule>
    <cfRule type="containsText" dxfId="1512" priority="1508" stopIfTrue="1" operator="containsText" text="Audzināšanas stunda">
      <formula>NOT(ISERROR(SEARCH("Audzināšanas stunda",X21)))</formula>
    </cfRule>
  </conditionalFormatting>
  <conditionalFormatting sqref="W21:W26">
    <cfRule type="containsText" dxfId="1511" priority="1501" stopIfTrue="1" operator="containsText" text="Konsultācija">
      <formula>NOT(ISERROR(SEARCH("Konsultācija",W21)))</formula>
    </cfRule>
    <cfRule type="containsText" dxfId="1510" priority="1502" stopIfTrue="1" operator="containsText" text="EKSĀMENS">
      <formula>NOT(ISERROR(SEARCH("EKSĀMENS",W21)))</formula>
    </cfRule>
    <cfRule type="containsText" dxfId="1509" priority="1503" stopIfTrue="1" operator="containsText" text="P.d.">
      <formula>NOT(ISERROR(SEARCH("P.d.",W21)))</formula>
    </cfRule>
    <cfRule type="containsText" dxfId="1508" priority="1504" stopIfTrue="1" operator="containsText" text="Audzināšanas stunda">
      <formula>NOT(ISERROR(SEARCH("Audzināšanas stunda",W21)))</formula>
    </cfRule>
  </conditionalFormatting>
  <conditionalFormatting sqref="AQ20:AR20">
    <cfRule type="containsText" dxfId="1507" priority="1497" stopIfTrue="1" operator="containsText" text="Konsultācija">
      <formula>NOT(ISERROR(SEARCH("Konsultācija",AQ20)))</formula>
    </cfRule>
    <cfRule type="containsText" dxfId="1506" priority="1498" stopIfTrue="1" operator="containsText" text="EKSĀMENS">
      <formula>NOT(ISERROR(SEARCH("EKSĀMENS",AQ20)))</formula>
    </cfRule>
    <cfRule type="containsText" dxfId="1505" priority="1499" stopIfTrue="1" operator="containsText" text="P.d.">
      <formula>NOT(ISERROR(SEARCH("P.d.",AQ20)))</formula>
    </cfRule>
    <cfRule type="containsText" dxfId="1504" priority="1500" stopIfTrue="1" operator="containsText" text="Audzināšanas stunda">
      <formula>NOT(ISERROR(SEARCH("Audzināšanas stunda",AQ20)))</formula>
    </cfRule>
  </conditionalFormatting>
  <conditionalFormatting sqref="AG11:AH11">
    <cfRule type="containsText" dxfId="1503" priority="1493" stopIfTrue="1" operator="containsText" text="Konsultācija">
      <formula>NOT(ISERROR(SEARCH("Konsultācija",AG11)))</formula>
    </cfRule>
    <cfRule type="containsText" dxfId="1502" priority="1494" stopIfTrue="1" operator="containsText" text="EKSĀMENS">
      <formula>NOT(ISERROR(SEARCH("EKSĀMENS",AG11)))</formula>
    </cfRule>
    <cfRule type="containsText" dxfId="1501" priority="1495" stopIfTrue="1" operator="containsText" text="P.d.">
      <formula>NOT(ISERROR(SEARCH("P.d.",AG11)))</formula>
    </cfRule>
    <cfRule type="containsText" dxfId="1500" priority="1496" stopIfTrue="1" operator="containsText" text="Audzināšanas stunda">
      <formula>NOT(ISERROR(SEARCH("Audzināšanas stunda",AG11)))</formula>
    </cfRule>
  </conditionalFormatting>
  <conditionalFormatting sqref="AG3:AH4">
    <cfRule type="containsText" dxfId="1499" priority="1489" stopIfTrue="1" operator="containsText" text="Konsultācija">
      <formula>NOT(ISERROR(SEARCH("Konsultācija",AG3)))</formula>
    </cfRule>
    <cfRule type="containsText" dxfId="1498" priority="1490" stopIfTrue="1" operator="containsText" text="EKSĀMENS">
      <formula>NOT(ISERROR(SEARCH("EKSĀMENS",AG3)))</formula>
    </cfRule>
    <cfRule type="containsText" dxfId="1497" priority="1491" stopIfTrue="1" operator="containsText" text="P.d.">
      <formula>NOT(ISERROR(SEARCH("P.d.",AG3)))</formula>
    </cfRule>
    <cfRule type="containsText" dxfId="1496" priority="1492" stopIfTrue="1" operator="containsText" text="Audzināšanas stunda">
      <formula>NOT(ISERROR(SEARCH("Audzināšanas stunda",AG3)))</formula>
    </cfRule>
  </conditionalFormatting>
  <conditionalFormatting sqref="AG5:AG10">
    <cfRule type="containsText" dxfId="1495" priority="1481" stopIfTrue="1" operator="containsText" text="Konsultācija">
      <formula>NOT(ISERROR(SEARCH("Konsultācija",AG5)))</formula>
    </cfRule>
    <cfRule type="containsText" dxfId="1494" priority="1482" stopIfTrue="1" operator="containsText" text="EKSĀMENS">
      <formula>NOT(ISERROR(SEARCH("EKSĀMENS",AG5)))</formula>
    </cfRule>
    <cfRule type="containsText" dxfId="1493" priority="1483" stopIfTrue="1" operator="containsText" text="P.d.">
      <formula>NOT(ISERROR(SEARCH("P.d.",AG5)))</formula>
    </cfRule>
    <cfRule type="containsText" dxfId="1492" priority="1484" stopIfTrue="1" operator="containsText" text="Audzināšanas stunda">
      <formula>NOT(ISERROR(SEARCH("Audzināšanas stunda",AG5)))</formula>
    </cfRule>
  </conditionalFormatting>
  <conditionalFormatting sqref="AH5:AH10">
    <cfRule type="containsText" dxfId="1491" priority="1485" stopIfTrue="1" operator="containsText" text="Konsultācija">
      <formula>NOT(ISERROR(SEARCH("Konsultācija",AH5)))</formula>
    </cfRule>
    <cfRule type="containsText" dxfId="1490" priority="1486" stopIfTrue="1" operator="containsText" text="EKSĀMENS">
      <formula>NOT(ISERROR(SEARCH("EKSĀMENS",AH5)))</formula>
    </cfRule>
    <cfRule type="containsText" dxfId="1489" priority="1487" stopIfTrue="1" operator="containsText" text="P.d.">
      <formula>NOT(ISERROR(SEARCH("P.d.",AH5)))</formula>
    </cfRule>
    <cfRule type="containsText" dxfId="1488" priority="1488" stopIfTrue="1" operator="containsText" text="Audzināšanas stunda">
      <formula>NOT(ISERROR(SEARCH("Audzināšanas stunda",AH5)))</formula>
    </cfRule>
  </conditionalFormatting>
  <conditionalFormatting sqref="AA11:AF11">
    <cfRule type="containsText" dxfId="1487" priority="1477" stopIfTrue="1" operator="containsText" text="Konsultācija">
      <formula>NOT(ISERROR(SEARCH("Konsultācija",AA11)))</formula>
    </cfRule>
    <cfRule type="containsText" dxfId="1486" priority="1478" stopIfTrue="1" operator="containsText" text="EKSĀMENS">
      <formula>NOT(ISERROR(SEARCH("EKSĀMENS",AA11)))</formula>
    </cfRule>
    <cfRule type="containsText" dxfId="1485" priority="1479" stopIfTrue="1" operator="containsText" text="P.d.">
      <formula>NOT(ISERROR(SEARCH("P.d.",AA11)))</formula>
    </cfRule>
    <cfRule type="containsText" dxfId="1484" priority="1480" stopIfTrue="1" operator="containsText" text="Audzināšanas stunda">
      <formula>NOT(ISERROR(SEARCH("Audzināšanas stunda",AA11)))</formula>
    </cfRule>
  </conditionalFormatting>
  <conditionalFormatting sqref="AA3:AF4">
    <cfRule type="containsText" dxfId="1483" priority="1473" stopIfTrue="1" operator="containsText" text="Konsultācija">
      <formula>NOT(ISERROR(SEARCH("Konsultācija",AA3)))</formula>
    </cfRule>
    <cfRule type="containsText" dxfId="1482" priority="1474" stopIfTrue="1" operator="containsText" text="EKSĀMENS">
      <formula>NOT(ISERROR(SEARCH("EKSĀMENS",AA3)))</formula>
    </cfRule>
    <cfRule type="containsText" dxfId="1481" priority="1475" stopIfTrue="1" operator="containsText" text="P.d.">
      <formula>NOT(ISERROR(SEARCH("P.d.",AA3)))</formula>
    </cfRule>
    <cfRule type="containsText" dxfId="1480" priority="1476" stopIfTrue="1" operator="containsText" text="Audzināšanas stunda">
      <formula>NOT(ISERROR(SEARCH("Audzināšanas stunda",AA3)))</formula>
    </cfRule>
  </conditionalFormatting>
  <conditionalFormatting sqref="AE5:AE10">
    <cfRule type="containsText" dxfId="1479" priority="1465" stopIfTrue="1" operator="containsText" text="Konsultācija">
      <formula>NOT(ISERROR(SEARCH("Konsultācija",AE5)))</formula>
    </cfRule>
    <cfRule type="containsText" dxfId="1478" priority="1466" stopIfTrue="1" operator="containsText" text="EKSĀMENS">
      <formula>NOT(ISERROR(SEARCH("EKSĀMENS",AE5)))</formula>
    </cfRule>
    <cfRule type="containsText" dxfId="1477" priority="1467" stopIfTrue="1" operator="containsText" text="P.d.">
      <formula>NOT(ISERROR(SEARCH("P.d.",AE5)))</formula>
    </cfRule>
    <cfRule type="containsText" dxfId="1476" priority="1468" stopIfTrue="1" operator="containsText" text="Audzināšanas stunda">
      <formula>NOT(ISERROR(SEARCH("Audzināšanas stunda",AE5)))</formula>
    </cfRule>
  </conditionalFormatting>
  <conditionalFormatting sqref="AB5:AB10 AF5:AF10 AD5:AD10">
    <cfRule type="containsText" dxfId="1475" priority="1469" stopIfTrue="1" operator="containsText" text="Konsultācija">
      <formula>NOT(ISERROR(SEARCH("Konsultācija",AB5)))</formula>
    </cfRule>
    <cfRule type="containsText" dxfId="1474" priority="1470" stopIfTrue="1" operator="containsText" text="EKSĀMENS">
      <formula>NOT(ISERROR(SEARCH("EKSĀMENS",AB5)))</formula>
    </cfRule>
    <cfRule type="containsText" dxfId="1473" priority="1471" stopIfTrue="1" operator="containsText" text="P.d.">
      <formula>NOT(ISERROR(SEARCH("P.d.",AB5)))</formula>
    </cfRule>
    <cfRule type="containsText" dxfId="1472" priority="1472" stopIfTrue="1" operator="containsText" text="Audzināšanas stunda">
      <formula>NOT(ISERROR(SEARCH("Audzināšanas stunda",AB5)))</formula>
    </cfRule>
  </conditionalFormatting>
  <conditionalFormatting sqref="AQ30:AQ37">
    <cfRule type="containsText" dxfId="1471" priority="1461" stopIfTrue="1" operator="containsText" text="Konsultācija">
      <formula>NOT(ISERROR(SEARCH("Konsultācija",AQ30)))</formula>
    </cfRule>
    <cfRule type="containsText" dxfId="1470" priority="1462" stopIfTrue="1" operator="containsText" text="EKSĀMENS">
      <formula>NOT(ISERROR(SEARCH("EKSĀMENS",AQ30)))</formula>
    </cfRule>
    <cfRule type="containsText" dxfId="1469" priority="1463" stopIfTrue="1" operator="containsText" text="P.d.">
      <formula>NOT(ISERROR(SEARCH("P.d.",AQ30)))</formula>
    </cfRule>
    <cfRule type="containsText" dxfId="1468" priority="1464" stopIfTrue="1" operator="containsText" text="Audzināšanas stunda">
      <formula>NOT(ISERROR(SEARCH("Audzināšanas stunda",AQ30)))</formula>
    </cfRule>
  </conditionalFormatting>
  <conditionalFormatting sqref="AJ7:AJ8">
    <cfRule type="containsText" dxfId="1467" priority="1457" stopIfTrue="1" operator="containsText" text="Konsultācija">
      <formula>NOT(ISERROR(SEARCH("Konsultācija",AJ7)))</formula>
    </cfRule>
    <cfRule type="containsText" dxfId="1466" priority="1458" stopIfTrue="1" operator="containsText" text="EKSĀMENS">
      <formula>NOT(ISERROR(SEARCH("EKSĀMENS",AJ7)))</formula>
    </cfRule>
    <cfRule type="containsText" dxfId="1465" priority="1459" stopIfTrue="1" operator="containsText" text="P.d.">
      <formula>NOT(ISERROR(SEARCH("P.d.",AJ7)))</formula>
    </cfRule>
    <cfRule type="containsText" dxfId="1464" priority="1460" stopIfTrue="1" operator="containsText" text="Audzināšanas stunda">
      <formula>NOT(ISERROR(SEARCH("Audzināšanas stunda",AJ7)))</formula>
    </cfRule>
  </conditionalFormatting>
  <conditionalFormatting sqref="AI3:AI4 AI7:AI10">
    <cfRule type="containsText" dxfId="1463" priority="1453" stopIfTrue="1" operator="containsText" text="Konsultācija">
      <formula>NOT(ISERROR(SEARCH("Konsultācija",AI3)))</formula>
    </cfRule>
    <cfRule type="containsText" dxfId="1462" priority="1454" stopIfTrue="1" operator="containsText" text="EKSĀMENS">
      <formula>NOT(ISERROR(SEARCH("EKSĀMENS",AI3)))</formula>
    </cfRule>
    <cfRule type="containsText" dxfId="1461" priority="1455" stopIfTrue="1" operator="containsText" text="P.d.">
      <formula>NOT(ISERROR(SEARCH("P.d.",AI3)))</formula>
    </cfRule>
    <cfRule type="containsText" dxfId="1460" priority="1456" stopIfTrue="1" operator="containsText" text="Audzināšanas stunda">
      <formula>NOT(ISERROR(SEARCH("Audzināšanas stunda",AI3)))</formula>
    </cfRule>
  </conditionalFormatting>
  <conditionalFormatting sqref="AJ12:AJ13">
    <cfRule type="containsText" dxfId="1459" priority="1449" stopIfTrue="1" operator="containsText" text="Konsultācija">
      <formula>NOT(ISERROR(SEARCH("Konsultācija",AJ12)))</formula>
    </cfRule>
    <cfRule type="containsText" dxfId="1458" priority="1450" stopIfTrue="1" operator="containsText" text="EKSĀMENS">
      <formula>NOT(ISERROR(SEARCH("EKSĀMENS",AJ12)))</formula>
    </cfRule>
    <cfRule type="containsText" dxfId="1457" priority="1451" stopIfTrue="1" operator="containsText" text="P.d.">
      <formula>NOT(ISERROR(SEARCH("P.d.",AJ12)))</formula>
    </cfRule>
    <cfRule type="containsText" dxfId="1456" priority="1452" stopIfTrue="1" operator="containsText" text="Audzināšanas stunda">
      <formula>NOT(ISERROR(SEARCH("Audzināšanas stunda",AJ12)))</formula>
    </cfRule>
  </conditionalFormatting>
  <conditionalFormatting sqref="AJ27:AJ28">
    <cfRule type="containsText" dxfId="1455" priority="1445" stopIfTrue="1" operator="containsText" text="Konsultācija">
      <formula>NOT(ISERROR(SEARCH("Konsultācija",AJ27)))</formula>
    </cfRule>
    <cfRule type="containsText" dxfId="1454" priority="1446" stopIfTrue="1" operator="containsText" text="EKSĀMENS">
      <formula>NOT(ISERROR(SEARCH("EKSĀMENS",AJ27)))</formula>
    </cfRule>
    <cfRule type="containsText" dxfId="1453" priority="1447" stopIfTrue="1" operator="containsText" text="P.d.">
      <formula>NOT(ISERROR(SEARCH("P.d.",AJ27)))</formula>
    </cfRule>
    <cfRule type="containsText" dxfId="1452" priority="1448" stopIfTrue="1" operator="containsText" text="Audzināšanas stunda">
      <formula>NOT(ISERROR(SEARCH("Audzināšanas stunda",AJ27)))</formula>
    </cfRule>
  </conditionalFormatting>
  <conditionalFormatting sqref="U23:U24">
    <cfRule type="containsText" dxfId="1451" priority="1441" stopIfTrue="1" operator="containsText" text="Konsultācija">
      <formula>NOT(ISERROR(SEARCH("Konsultācija",U23)))</formula>
    </cfRule>
    <cfRule type="containsText" dxfId="1450" priority="1442" stopIfTrue="1" operator="containsText" text="EKSĀMENS">
      <formula>NOT(ISERROR(SEARCH("EKSĀMENS",U23)))</formula>
    </cfRule>
    <cfRule type="containsText" dxfId="1449" priority="1443" stopIfTrue="1" operator="containsText" text="P.d.">
      <formula>NOT(ISERROR(SEARCH("P.d.",U23)))</formula>
    </cfRule>
    <cfRule type="containsText" dxfId="1448" priority="1444" stopIfTrue="1" operator="containsText" text="Audzināšanas stunda">
      <formula>NOT(ISERROR(SEARCH("Audzināšanas stunda",U23)))</formula>
    </cfRule>
  </conditionalFormatting>
  <conditionalFormatting sqref="U27:V28">
    <cfRule type="containsText" dxfId="1447" priority="1437" stopIfTrue="1" operator="containsText" text="Konsultācija">
      <formula>NOT(ISERROR(SEARCH("Konsultācija",U27)))</formula>
    </cfRule>
    <cfRule type="containsText" dxfId="1446" priority="1438" stopIfTrue="1" operator="containsText" text="EKSĀMENS">
      <formula>NOT(ISERROR(SEARCH("EKSĀMENS",U27)))</formula>
    </cfRule>
    <cfRule type="containsText" dxfId="1445" priority="1439" stopIfTrue="1" operator="containsText" text="P.d.">
      <formula>NOT(ISERROR(SEARCH("P.d.",U27)))</formula>
    </cfRule>
    <cfRule type="containsText" dxfId="1444" priority="1440" stopIfTrue="1" operator="containsText" text="Audzināšanas stunda">
      <formula>NOT(ISERROR(SEARCH("Audzināšanas stunda",U27)))</formula>
    </cfRule>
  </conditionalFormatting>
  <conditionalFormatting sqref="P39:P44">
    <cfRule type="containsText" dxfId="1443" priority="1433" stopIfTrue="1" operator="containsText" text="Konsultācija">
      <formula>NOT(ISERROR(SEARCH("Konsultācija",P39)))</formula>
    </cfRule>
    <cfRule type="containsText" dxfId="1442" priority="1434" stopIfTrue="1" operator="containsText" text="EKSĀMENS">
      <formula>NOT(ISERROR(SEARCH("EKSĀMENS",P39)))</formula>
    </cfRule>
    <cfRule type="containsText" dxfId="1441" priority="1435" stopIfTrue="1" operator="containsText" text="P.d.">
      <formula>NOT(ISERROR(SEARCH("P.d.",P39)))</formula>
    </cfRule>
    <cfRule type="containsText" dxfId="1440" priority="1436" stopIfTrue="1" operator="containsText" text="Audzināšanas stunda">
      <formula>NOT(ISERROR(SEARCH("Audzināšanas stunda",P39)))</formula>
    </cfRule>
  </conditionalFormatting>
  <conditionalFormatting sqref="O39:O46">
    <cfRule type="containsText" dxfId="1439" priority="1429" stopIfTrue="1" operator="containsText" text="Konsultācija">
      <formula>NOT(ISERROR(SEARCH("Konsultācija",O39)))</formula>
    </cfRule>
    <cfRule type="containsText" dxfId="1438" priority="1430" stopIfTrue="1" operator="containsText" text="EKSĀMENS">
      <formula>NOT(ISERROR(SEARCH("EKSĀMENS",O39)))</formula>
    </cfRule>
    <cfRule type="containsText" dxfId="1437" priority="1431" stopIfTrue="1" operator="containsText" text="P.d.">
      <formula>NOT(ISERROR(SEARCH("P.d.",O39)))</formula>
    </cfRule>
    <cfRule type="containsText" dxfId="1436" priority="1432" stopIfTrue="1" operator="containsText" text="Audzināšanas stunda">
      <formula>NOT(ISERROR(SEARCH("Audzināšanas stunda",O39)))</formula>
    </cfRule>
  </conditionalFormatting>
  <conditionalFormatting sqref="L21:L22">
    <cfRule type="containsText" dxfId="1435" priority="1425" stopIfTrue="1" operator="containsText" text="Konsultācija">
      <formula>NOT(ISERROR(SEARCH("Konsultācija",L21)))</formula>
    </cfRule>
    <cfRule type="containsText" dxfId="1434" priority="1426" stopIfTrue="1" operator="containsText" text="EKSĀMENS">
      <formula>NOT(ISERROR(SEARCH("EKSĀMENS",L21)))</formula>
    </cfRule>
    <cfRule type="containsText" dxfId="1433" priority="1427" stopIfTrue="1" operator="containsText" text="P.d.">
      <formula>NOT(ISERROR(SEARCH("P.d.",L21)))</formula>
    </cfRule>
    <cfRule type="containsText" dxfId="1432" priority="1428" stopIfTrue="1" operator="containsText" text="Audzināšanas stunda">
      <formula>NOT(ISERROR(SEARCH("Audzināšanas stunda",L21)))</formula>
    </cfRule>
  </conditionalFormatting>
  <conditionalFormatting sqref="J43:J44">
    <cfRule type="containsText" dxfId="1431" priority="1421" stopIfTrue="1" operator="containsText" text="Konsultācija">
      <formula>NOT(ISERROR(SEARCH("Konsultācija",J43)))</formula>
    </cfRule>
    <cfRule type="containsText" dxfId="1430" priority="1422" stopIfTrue="1" operator="containsText" text="EKSĀMENS">
      <formula>NOT(ISERROR(SEARCH("EKSĀMENS",J43)))</formula>
    </cfRule>
    <cfRule type="containsText" dxfId="1429" priority="1423" stopIfTrue="1" operator="containsText" text="P.d.">
      <formula>NOT(ISERROR(SEARCH("P.d.",J43)))</formula>
    </cfRule>
    <cfRule type="containsText" dxfId="1428" priority="1424" stopIfTrue="1" operator="containsText" text="Audzināšanas stunda">
      <formula>NOT(ISERROR(SEARCH("Audzināšanas stunda",J43)))</formula>
    </cfRule>
  </conditionalFormatting>
  <conditionalFormatting sqref="I43:I44">
    <cfRule type="containsText" dxfId="1427" priority="1417" stopIfTrue="1" operator="containsText" text="Konsultācija">
      <formula>NOT(ISERROR(SEARCH("Konsultācija",I43)))</formula>
    </cfRule>
    <cfRule type="containsText" dxfId="1426" priority="1418" stopIfTrue="1" operator="containsText" text="EKSĀMENS">
      <formula>NOT(ISERROR(SEARCH("EKSĀMENS",I43)))</formula>
    </cfRule>
    <cfRule type="containsText" dxfId="1425" priority="1419" stopIfTrue="1" operator="containsText" text="P.d.">
      <formula>NOT(ISERROR(SEARCH("P.d.",I43)))</formula>
    </cfRule>
    <cfRule type="containsText" dxfId="1424" priority="1420" stopIfTrue="1" operator="containsText" text="Audzināšanas stunda">
      <formula>NOT(ISERROR(SEARCH("Audzināšanas stunda",I43)))</formula>
    </cfRule>
  </conditionalFormatting>
  <conditionalFormatting sqref="H36:H37">
    <cfRule type="containsText" dxfId="1423" priority="1413" stopIfTrue="1" operator="containsText" text="Konsultācija">
      <formula>NOT(ISERROR(SEARCH("Konsultācija",H36)))</formula>
    </cfRule>
    <cfRule type="containsText" dxfId="1422" priority="1414" stopIfTrue="1" operator="containsText" text="EKSĀMENS">
      <formula>NOT(ISERROR(SEARCH("EKSĀMENS",H36)))</formula>
    </cfRule>
    <cfRule type="containsText" dxfId="1421" priority="1415" stopIfTrue="1" operator="containsText" text="P.d.">
      <formula>NOT(ISERROR(SEARCH("P.d.",H36)))</formula>
    </cfRule>
    <cfRule type="containsText" dxfId="1420" priority="1416" stopIfTrue="1" operator="containsText" text="Audzināšanas stunda">
      <formula>NOT(ISERROR(SEARCH("Audzināšanas stunda",H36)))</formula>
    </cfRule>
  </conditionalFormatting>
  <conditionalFormatting sqref="G36:G37">
    <cfRule type="containsText" dxfId="1419" priority="1409" stopIfTrue="1" operator="containsText" text="Konsultācija">
      <formula>NOT(ISERROR(SEARCH("Konsultācija",G36)))</formula>
    </cfRule>
    <cfRule type="containsText" dxfId="1418" priority="1410" stopIfTrue="1" operator="containsText" text="EKSĀMENS">
      <formula>NOT(ISERROR(SEARCH("EKSĀMENS",G36)))</formula>
    </cfRule>
    <cfRule type="containsText" dxfId="1417" priority="1411" stopIfTrue="1" operator="containsText" text="P.d.">
      <formula>NOT(ISERROR(SEARCH("P.d.",G36)))</formula>
    </cfRule>
    <cfRule type="containsText" dxfId="1416" priority="1412" stopIfTrue="1" operator="containsText" text="Audzināšanas stunda">
      <formula>NOT(ISERROR(SEARCH("Audzināšanas stunda",G36)))</formula>
    </cfRule>
  </conditionalFormatting>
  <conditionalFormatting sqref="E3:F4">
    <cfRule type="containsText" dxfId="1415" priority="1405" stopIfTrue="1" operator="containsText" text="Konsultācija">
      <formula>NOT(ISERROR(SEARCH("Konsultācija",E3)))</formula>
    </cfRule>
    <cfRule type="containsText" dxfId="1414" priority="1406" stopIfTrue="1" operator="containsText" text="EKSĀMENS">
      <formula>NOT(ISERROR(SEARCH("EKSĀMENS",E3)))</formula>
    </cfRule>
    <cfRule type="containsText" dxfId="1413" priority="1407" stopIfTrue="1" operator="containsText" text="P.d.">
      <formula>NOT(ISERROR(SEARCH("P.d.",E3)))</formula>
    </cfRule>
    <cfRule type="containsText" dxfId="1412" priority="1408" stopIfTrue="1" operator="containsText" text="Audzināšanas stunda">
      <formula>NOT(ISERROR(SEARCH("Audzināšanas stunda",E3)))</formula>
    </cfRule>
  </conditionalFormatting>
  <conditionalFormatting sqref="F9:F10">
    <cfRule type="containsText" dxfId="1411" priority="1401" stopIfTrue="1" operator="containsText" text="Konsultācija">
      <formula>NOT(ISERROR(SEARCH("Konsultācija",F9)))</formula>
    </cfRule>
    <cfRule type="containsText" dxfId="1410" priority="1402" stopIfTrue="1" operator="containsText" text="EKSĀMENS">
      <formula>NOT(ISERROR(SEARCH("EKSĀMENS",F9)))</formula>
    </cfRule>
    <cfRule type="containsText" dxfId="1409" priority="1403" stopIfTrue="1" operator="containsText" text="P.d.">
      <formula>NOT(ISERROR(SEARCH("P.d.",F9)))</formula>
    </cfRule>
    <cfRule type="containsText" dxfId="1408" priority="1404" stopIfTrue="1" operator="containsText" text="Audzināšanas stunda">
      <formula>NOT(ISERROR(SEARCH("Audzināšanas stunda",F9)))</formula>
    </cfRule>
  </conditionalFormatting>
  <conditionalFormatting sqref="C20:D20">
    <cfRule type="containsText" dxfId="1407" priority="1397" stopIfTrue="1" operator="containsText" text="Konsultācija">
      <formula>NOT(ISERROR(SEARCH("Konsultācija",C20)))</formula>
    </cfRule>
    <cfRule type="containsText" dxfId="1406" priority="1398" stopIfTrue="1" operator="containsText" text="EKSĀMENS">
      <formula>NOT(ISERROR(SEARCH("EKSĀMENS",C20)))</formula>
    </cfRule>
    <cfRule type="containsText" dxfId="1405" priority="1399" stopIfTrue="1" operator="containsText" text="P.d.">
      <formula>NOT(ISERROR(SEARCH("P.d.",C20)))</formula>
    </cfRule>
    <cfRule type="containsText" dxfId="1404" priority="1400" stopIfTrue="1" operator="containsText" text="Audzināšanas stunda">
      <formula>NOT(ISERROR(SEARCH("Audzināšanas stunda",C20)))</formula>
    </cfRule>
  </conditionalFormatting>
  <conditionalFormatting sqref="L16:L17">
    <cfRule type="containsText" dxfId="1403" priority="1289" stopIfTrue="1" operator="containsText" text="Konsultācija">
      <formula>NOT(ISERROR(SEARCH("Konsultācija",L16)))</formula>
    </cfRule>
    <cfRule type="containsText" dxfId="1402" priority="1290" stopIfTrue="1" operator="containsText" text="EKSĀMENS">
      <formula>NOT(ISERROR(SEARCH("EKSĀMENS",L16)))</formula>
    </cfRule>
    <cfRule type="containsText" dxfId="1401" priority="1291" stopIfTrue="1" operator="containsText" text="P.d.">
      <formula>NOT(ISERROR(SEARCH("P.d.",L16)))</formula>
    </cfRule>
    <cfRule type="containsText" dxfId="1400" priority="1292" stopIfTrue="1" operator="containsText" text="Audzināšanas stunda">
      <formula>NOT(ISERROR(SEARCH("Audzināšanas stunda",L16)))</formula>
    </cfRule>
  </conditionalFormatting>
  <conditionalFormatting sqref="AI12:AI17">
    <cfRule type="containsText" dxfId="1399" priority="1393" stopIfTrue="1" operator="containsText" text="Konsultācija">
      <formula>NOT(ISERROR(SEARCH("Konsultācija",AI12)))</formula>
    </cfRule>
    <cfRule type="containsText" dxfId="1398" priority="1394" stopIfTrue="1" operator="containsText" text="EKSĀMENS">
      <formula>NOT(ISERROR(SEARCH("EKSĀMENS",AI12)))</formula>
    </cfRule>
    <cfRule type="containsText" dxfId="1397" priority="1395" stopIfTrue="1" operator="containsText" text="P.d.">
      <formula>NOT(ISERROR(SEARCH("P.d.",AI12)))</formula>
    </cfRule>
    <cfRule type="containsText" dxfId="1396" priority="1396" stopIfTrue="1" operator="containsText" text="Audzināšanas stunda">
      <formula>NOT(ISERROR(SEARCH("Audzināšanas stunda",AI12)))</formula>
    </cfRule>
  </conditionalFormatting>
  <conditionalFormatting sqref="AJ14:AJ19">
    <cfRule type="containsText" dxfId="1395" priority="1389" stopIfTrue="1" operator="containsText" text="Konsultācija">
      <formula>NOT(ISERROR(SEARCH("Konsultācija",AJ14)))</formula>
    </cfRule>
    <cfRule type="containsText" dxfId="1394" priority="1390" stopIfTrue="1" operator="containsText" text="EKSĀMENS">
      <formula>NOT(ISERROR(SEARCH("EKSĀMENS",AJ14)))</formula>
    </cfRule>
    <cfRule type="containsText" dxfId="1393" priority="1391" stopIfTrue="1" operator="containsText" text="P.d.">
      <formula>NOT(ISERROR(SEARCH("P.d.",AJ14)))</formula>
    </cfRule>
    <cfRule type="containsText" dxfId="1392" priority="1392" stopIfTrue="1" operator="containsText" text="Audzināšanas stunda">
      <formula>NOT(ISERROR(SEARCH("Audzināšanas stunda",AJ14)))</formula>
    </cfRule>
  </conditionalFormatting>
  <conditionalFormatting sqref="AI18:AI19">
    <cfRule type="containsText" dxfId="1391" priority="1385" stopIfTrue="1" operator="containsText" text="Konsultācija">
      <formula>NOT(ISERROR(SEARCH("Konsultācija",AI18)))</formula>
    </cfRule>
    <cfRule type="containsText" dxfId="1390" priority="1386" stopIfTrue="1" operator="containsText" text="EKSĀMENS">
      <formula>NOT(ISERROR(SEARCH("EKSĀMENS",AI18)))</formula>
    </cfRule>
    <cfRule type="containsText" dxfId="1389" priority="1387" stopIfTrue="1" operator="containsText" text="P.d.">
      <formula>NOT(ISERROR(SEARCH("P.d.",AI18)))</formula>
    </cfRule>
    <cfRule type="containsText" dxfId="1388" priority="1388" stopIfTrue="1" operator="containsText" text="Audzināšanas stunda">
      <formula>NOT(ISERROR(SEARCH("Audzināšanas stunda",AI18)))</formula>
    </cfRule>
  </conditionalFormatting>
  <conditionalFormatting sqref="AJ21:AJ22">
    <cfRule type="containsText" dxfId="1387" priority="1381" stopIfTrue="1" operator="containsText" text="Konsultācija">
      <formula>NOT(ISERROR(SEARCH("Konsultācija",AJ21)))</formula>
    </cfRule>
    <cfRule type="containsText" dxfId="1386" priority="1382" stopIfTrue="1" operator="containsText" text="EKSĀMENS">
      <formula>NOT(ISERROR(SEARCH("EKSĀMENS",AJ21)))</formula>
    </cfRule>
    <cfRule type="containsText" dxfId="1385" priority="1383" stopIfTrue="1" operator="containsText" text="P.d.">
      <formula>NOT(ISERROR(SEARCH("P.d.",AJ21)))</formula>
    </cfRule>
    <cfRule type="containsText" dxfId="1384" priority="1384" stopIfTrue="1" operator="containsText" text="Audzināšanas stunda">
      <formula>NOT(ISERROR(SEARCH("Audzināšanas stunda",AJ21)))</formula>
    </cfRule>
  </conditionalFormatting>
  <conditionalFormatting sqref="AI21:AI28">
    <cfRule type="containsText" dxfId="1383" priority="1377" stopIfTrue="1" operator="containsText" text="Konsultācija">
      <formula>NOT(ISERROR(SEARCH("Konsultācija",AI21)))</formula>
    </cfRule>
    <cfRule type="containsText" dxfId="1382" priority="1378" stopIfTrue="1" operator="containsText" text="EKSĀMENS">
      <formula>NOT(ISERROR(SEARCH("EKSĀMENS",AI21)))</formula>
    </cfRule>
    <cfRule type="containsText" dxfId="1381" priority="1379" stopIfTrue="1" operator="containsText" text="P.d.">
      <formula>NOT(ISERROR(SEARCH("P.d.",AI21)))</formula>
    </cfRule>
    <cfRule type="containsText" dxfId="1380" priority="1380" stopIfTrue="1" operator="containsText" text="Audzināšanas stunda">
      <formula>NOT(ISERROR(SEARCH("Audzināšanas stunda",AI21)))</formula>
    </cfRule>
  </conditionalFormatting>
  <conditionalFormatting sqref="AJ23:AJ24">
    <cfRule type="containsText" dxfId="1379" priority="1373" stopIfTrue="1" operator="containsText" text="Konsultācija">
      <formula>NOT(ISERROR(SEARCH("Konsultācija",AJ23)))</formula>
    </cfRule>
    <cfRule type="containsText" dxfId="1378" priority="1374" stopIfTrue="1" operator="containsText" text="EKSĀMENS">
      <formula>NOT(ISERROR(SEARCH("EKSĀMENS",AJ23)))</formula>
    </cfRule>
    <cfRule type="containsText" dxfId="1377" priority="1375" stopIfTrue="1" operator="containsText" text="P.d.">
      <formula>NOT(ISERROR(SEARCH("P.d.",AJ23)))</formula>
    </cfRule>
    <cfRule type="containsText" dxfId="1376" priority="1376" stopIfTrue="1" operator="containsText" text="Audzināšanas stunda">
      <formula>NOT(ISERROR(SEARCH("Audzināšanas stunda",AJ23)))</formula>
    </cfRule>
  </conditionalFormatting>
  <conditionalFormatting sqref="AJ25:AJ26">
    <cfRule type="containsText" dxfId="1375" priority="1369" stopIfTrue="1" operator="containsText" text="Konsultācija">
      <formula>NOT(ISERROR(SEARCH("Konsultācija",AJ25)))</formula>
    </cfRule>
    <cfRule type="containsText" dxfId="1374" priority="1370" stopIfTrue="1" operator="containsText" text="EKSĀMENS">
      <formula>NOT(ISERROR(SEARCH("EKSĀMENS",AJ25)))</formula>
    </cfRule>
    <cfRule type="containsText" dxfId="1373" priority="1371" stopIfTrue="1" operator="containsText" text="P.d.">
      <formula>NOT(ISERROR(SEARCH("P.d.",AJ25)))</formula>
    </cfRule>
    <cfRule type="containsText" dxfId="1372" priority="1372" stopIfTrue="1" operator="containsText" text="Audzināšanas stunda">
      <formula>NOT(ISERROR(SEARCH("Audzināšanas stunda",AJ25)))</formula>
    </cfRule>
  </conditionalFormatting>
  <conditionalFormatting sqref="M34:M37">
    <cfRule type="containsText" dxfId="1371" priority="1297" stopIfTrue="1" operator="containsText" text="Konsultācija">
      <formula>NOT(ISERROR(SEARCH("Konsultācija",M34)))</formula>
    </cfRule>
    <cfRule type="containsText" dxfId="1370" priority="1298" stopIfTrue="1" operator="containsText" text="EKSĀMENS">
      <formula>NOT(ISERROR(SEARCH("EKSĀMENS",M34)))</formula>
    </cfRule>
    <cfRule type="containsText" dxfId="1369" priority="1299" stopIfTrue="1" operator="containsText" text="P.d.">
      <formula>NOT(ISERROR(SEARCH("P.d.",M34)))</formula>
    </cfRule>
    <cfRule type="containsText" dxfId="1368" priority="1300" stopIfTrue="1" operator="containsText" text="Audzināšanas stunda">
      <formula>NOT(ISERROR(SEARCH("Audzināšanas stunda",M34)))</formula>
    </cfRule>
  </conditionalFormatting>
  <conditionalFormatting sqref="X9:X10">
    <cfRule type="containsText" dxfId="1367" priority="1365" stopIfTrue="1" operator="containsText" text="Konsultācija">
      <formula>NOT(ISERROR(SEARCH("Konsultācija",X9)))</formula>
    </cfRule>
    <cfRule type="containsText" dxfId="1366" priority="1366" stopIfTrue="1" operator="containsText" text="EKSĀMENS">
      <formula>NOT(ISERROR(SEARCH("EKSĀMENS",X9)))</formula>
    </cfRule>
    <cfRule type="containsText" dxfId="1365" priority="1367" stopIfTrue="1" operator="containsText" text="P.d.">
      <formula>NOT(ISERROR(SEARCH("P.d.",X9)))</formula>
    </cfRule>
    <cfRule type="containsText" dxfId="1364" priority="1368" stopIfTrue="1" operator="containsText" text="Audzināšanas stunda">
      <formula>NOT(ISERROR(SEARCH("Audzināšanas stunda",X9)))</formula>
    </cfRule>
  </conditionalFormatting>
  <conditionalFormatting sqref="X3:X4 X7:X8">
    <cfRule type="containsText" dxfId="1363" priority="1361" stopIfTrue="1" operator="containsText" text="Konsultācija">
      <formula>NOT(ISERROR(SEARCH("Konsultācija",X3)))</formula>
    </cfRule>
    <cfRule type="containsText" dxfId="1362" priority="1362" stopIfTrue="1" operator="containsText" text="EKSĀMENS">
      <formula>NOT(ISERROR(SEARCH("EKSĀMENS",X3)))</formula>
    </cfRule>
    <cfRule type="containsText" dxfId="1361" priority="1363" stopIfTrue="1" operator="containsText" text="P.d.">
      <formula>NOT(ISERROR(SEARCH("P.d.",X3)))</formula>
    </cfRule>
    <cfRule type="containsText" dxfId="1360" priority="1364" stopIfTrue="1" operator="containsText" text="Audzināšanas stunda">
      <formula>NOT(ISERROR(SEARCH("Audzināšanas stunda",X3)))</formula>
    </cfRule>
  </conditionalFormatting>
  <conditionalFormatting sqref="W3:W4 W7:W10">
    <cfRule type="containsText" dxfId="1359" priority="1357" stopIfTrue="1" operator="containsText" text="Konsultācija">
      <formula>NOT(ISERROR(SEARCH("Konsultācija",W3)))</formula>
    </cfRule>
    <cfRule type="containsText" dxfId="1358" priority="1358" stopIfTrue="1" operator="containsText" text="EKSĀMENS">
      <formula>NOT(ISERROR(SEARCH("EKSĀMENS",W3)))</formula>
    </cfRule>
    <cfRule type="containsText" dxfId="1357" priority="1359" stopIfTrue="1" operator="containsText" text="P.d.">
      <formula>NOT(ISERROR(SEARCH("P.d.",W3)))</formula>
    </cfRule>
    <cfRule type="containsText" dxfId="1356" priority="1360" stopIfTrue="1" operator="containsText" text="Audzināšanas stunda">
      <formula>NOT(ISERROR(SEARCH("Audzināšanas stunda",W3)))</formula>
    </cfRule>
  </conditionalFormatting>
  <conditionalFormatting sqref="K16:K17">
    <cfRule type="containsText" dxfId="1355" priority="1285" stopIfTrue="1" operator="containsText" text="Konsultācija">
      <formula>NOT(ISERROR(SEARCH("Konsultācija",K16)))</formula>
    </cfRule>
    <cfRule type="containsText" dxfId="1354" priority="1286" stopIfTrue="1" operator="containsText" text="EKSĀMENS">
      <formula>NOT(ISERROR(SEARCH("EKSĀMENS",K16)))</formula>
    </cfRule>
    <cfRule type="containsText" dxfId="1353" priority="1287" stopIfTrue="1" operator="containsText" text="P.d.">
      <formula>NOT(ISERROR(SEARCH("P.d.",K16)))</formula>
    </cfRule>
    <cfRule type="containsText" dxfId="1352" priority="1288" stopIfTrue="1" operator="containsText" text="Audzināšanas stunda">
      <formula>NOT(ISERROR(SEARCH("Audzināšanas stunda",K16)))</formula>
    </cfRule>
  </conditionalFormatting>
  <conditionalFormatting sqref="L30:L31">
    <cfRule type="containsText" dxfId="1351" priority="1281" stopIfTrue="1" operator="containsText" text="Konsultācija">
      <formula>NOT(ISERROR(SEARCH("Konsultācija",L30)))</formula>
    </cfRule>
    <cfRule type="containsText" dxfId="1350" priority="1282" stopIfTrue="1" operator="containsText" text="EKSĀMENS">
      <formula>NOT(ISERROR(SEARCH("EKSĀMENS",L30)))</formula>
    </cfRule>
    <cfRule type="containsText" dxfId="1349" priority="1283" stopIfTrue="1" operator="containsText" text="P.d.">
      <formula>NOT(ISERROR(SEARCH("P.d.",L30)))</formula>
    </cfRule>
    <cfRule type="containsText" dxfId="1348" priority="1284" stopIfTrue="1" operator="containsText" text="Audzināšanas stunda">
      <formula>NOT(ISERROR(SEARCH("Audzināšanas stunda",L30)))</formula>
    </cfRule>
  </conditionalFormatting>
  <conditionalFormatting sqref="Q3:R4">
    <cfRule type="containsText" dxfId="1347" priority="1353" stopIfTrue="1" operator="containsText" text="Konsultācija">
      <formula>NOT(ISERROR(SEARCH("Konsultācija",Q3)))</formula>
    </cfRule>
    <cfRule type="containsText" dxfId="1346" priority="1354" stopIfTrue="1" operator="containsText" text="EKSĀMENS">
      <formula>NOT(ISERROR(SEARCH("EKSĀMENS",Q3)))</formula>
    </cfRule>
    <cfRule type="containsText" dxfId="1345" priority="1355" stopIfTrue="1" operator="containsText" text="P.d.">
      <formula>NOT(ISERROR(SEARCH("P.d.",Q3)))</formula>
    </cfRule>
    <cfRule type="containsText" dxfId="1344" priority="1356" stopIfTrue="1" operator="containsText" text="Audzināšanas stunda">
      <formula>NOT(ISERROR(SEARCH("Audzināšanas stunda",Q3)))</formula>
    </cfRule>
  </conditionalFormatting>
  <conditionalFormatting sqref="R5:R10">
    <cfRule type="containsText" dxfId="1343" priority="1349" stopIfTrue="1" operator="containsText" text="Konsultācija">
      <formula>NOT(ISERROR(SEARCH("Konsultācija",R5)))</formula>
    </cfRule>
    <cfRule type="containsText" dxfId="1342" priority="1350" stopIfTrue="1" operator="containsText" text="EKSĀMENS">
      <formula>NOT(ISERROR(SEARCH("EKSĀMENS",R5)))</formula>
    </cfRule>
    <cfRule type="containsText" dxfId="1341" priority="1351" stopIfTrue="1" operator="containsText" text="P.d.">
      <formula>NOT(ISERROR(SEARCH("P.d.",R5)))</formula>
    </cfRule>
    <cfRule type="containsText" dxfId="1340" priority="1352" stopIfTrue="1" operator="containsText" text="Audzināšanas stunda">
      <formula>NOT(ISERROR(SEARCH("Audzināšanas stunda",R5)))</formula>
    </cfRule>
  </conditionalFormatting>
  <conditionalFormatting sqref="Q5:Q10">
    <cfRule type="containsText" dxfId="1339" priority="1345" stopIfTrue="1" operator="containsText" text="Konsultācija">
      <formula>NOT(ISERROR(SEARCH("Konsultācija",Q5)))</formula>
    </cfRule>
    <cfRule type="containsText" dxfId="1338" priority="1346" stopIfTrue="1" operator="containsText" text="EKSĀMENS">
      <formula>NOT(ISERROR(SEARCH("EKSĀMENS",Q5)))</formula>
    </cfRule>
    <cfRule type="containsText" dxfId="1337" priority="1347" stopIfTrue="1" operator="containsText" text="P.d.">
      <formula>NOT(ISERROR(SEARCH("P.d.",Q5)))</formula>
    </cfRule>
    <cfRule type="containsText" dxfId="1336" priority="1348" stopIfTrue="1" operator="containsText" text="Audzināšanas stunda">
      <formula>NOT(ISERROR(SEARCH("Audzināšanas stunda",Q5)))</formula>
    </cfRule>
  </conditionalFormatting>
  <conditionalFormatting sqref="R12:R13">
    <cfRule type="containsText" dxfId="1335" priority="1341" stopIfTrue="1" operator="containsText" text="Konsultācija">
      <formula>NOT(ISERROR(SEARCH("Konsultācija",R12)))</formula>
    </cfRule>
    <cfRule type="containsText" dxfId="1334" priority="1342" stopIfTrue="1" operator="containsText" text="EKSĀMENS">
      <formula>NOT(ISERROR(SEARCH("EKSĀMENS",R12)))</formula>
    </cfRule>
    <cfRule type="containsText" dxfId="1333" priority="1343" stopIfTrue="1" operator="containsText" text="P.d.">
      <formula>NOT(ISERROR(SEARCH("P.d.",R12)))</formula>
    </cfRule>
    <cfRule type="containsText" dxfId="1332" priority="1344" stopIfTrue="1" operator="containsText" text="Audzināšanas stunda">
      <formula>NOT(ISERROR(SEARCH("Audzināšanas stunda",R12)))</formula>
    </cfRule>
  </conditionalFormatting>
  <conditionalFormatting sqref="R14:R19">
    <cfRule type="containsText" dxfId="1331" priority="1337" stopIfTrue="1" operator="containsText" text="Konsultācija">
      <formula>NOT(ISERROR(SEARCH("Konsultācija",R14)))</formula>
    </cfRule>
    <cfRule type="containsText" dxfId="1330" priority="1338" stopIfTrue="1" operator="containsText" text="EKSĀMENS">
      <formula>NOT(ISERROR(SEARCH("EKSĀMENS",R14)))</formula>
    </cfRule>
    <cfRule type="containsText" dxfId="1329" priority="1339" stopIfTrue="1" operator="containsText" text="P.d.">
      <formula>NOT(ISERROR(SEARCH("P.d.",R14)))</formula>
    </cfRule>
    <cfRule type="containsText" dxfId="1328" priority="1340" stopIfTrue="1" operator="containsText" text="Audzināšanas stunda">
      <formula>NOT(ISERROR(SEARCH("Audzināšanas stunda",R14)))</formula>
    </cfRule>
  </conditionalFormatting>
  <conditionalFormatting sqref="Q14:Q19">
    <cfRule type="containsText" dxfId="1327" priority="1333" stopIfTrue="1" operator="containsText" text="Konsultācija">
      <formula>NOT(ISERROR(SEARCH("Konsultācija",Q14)))</formula>
    </cfRule>
    <cfRule type="containsText" dxfId="1326" priority="1334" stopIfTrue="1" operator="containsText" text="EKSĀMENS">
      <formula>NOT(ISERROR(SEARCH("EKSĀMENS",Q14)))</formula>
    </cfRule>
    <cfRule type="containsText" dxfId="1325" priority="1335" stopIfTrue="1" operator="containsText" text="P.d.">
      <formula>NOT(ISERROR(SEARCH("P.d.",Q14)))</formula>
    </cfRule>
    <cfRule type="containsText" dxfId="1324" priority="1336" stopIfTrue="1" operator="containsText" text="Audzināšanas stunda">
      <formula>NOT(ISERROR(SEARCH("Audzināšanas stunda",Q14)))</formula>
    </cfRule>
  </conditionalFormatting>
  <conditionalFormatting sqref="Q21:R22">
    <cfRule type="containsText" dxfId="1323" priority="1329" stopIfTrue="1" operator="containsText" text="Konsultācija">
      <formula>NOT(ISERROR(SEARCH("Konsultācija",Q21)))</formula>
    </cfRule>
    <cfRule type="containsText" dxfId="1322" priority="1330" stopIfTrue="1" operator="containsText" text="EKSĀMENS">
      <formula>NOT(ISERROR(SEARCH("EKSĀMENS",Q21)))</formula>
    </cfRule>
    <cfRule type="containsText" dxfId="1321" priority="1331" stopIfTrue="1" operator="containsText" text="P.d.">
      <formula>NOT(ISERROR(SEARCH("P.d.",Q21)))</formula>
    </cfRule>
    <cfRule type="containsText" dxfId="1320" priority="1332" stopIfTrue="1" operator="containsText" text="Audzināšanas stunda">
      <formula>NOT(ISERROR(SEARCH("Audzināšanas stunda",Q21)))</formula>
    </cfRule>
  </conditionalFormatting>
  <conditionalFormatting sqref="R23:R28">
    <cfRule type="containsText" dxfId="1319" priority="1325" stopIfTrue="1" operator="containsText" text="Konsultācija">
      <formula>NOT(ISERROR(SEARCH("Konsultācija",R23)))</formula>
    </cfRule>
    <cfRule type="containsText" dxfId="1318" priority="1326" stopIfTrue="1" operator="containsText" text="EKSĀMENS">
      <formula>NOT(ISERROR(SEARCH("EKSĀMENS",R23)))</formula>
    </cfRule>
    <cfRule type="containsText" dxfId="1317" priority="1327" stopIfTrue="1" operator="containsText" text="P.d.">
      <formula>NOT(ISERROR(SEARCH("P.d.",R23)))</formula>
    </cfRule>
    <cfRule type="containsText" dxfId="1316" priority="1328" stopIfTrue="1" operator="containsText" text="Audzināšanas stunda">
      <formula>NOT(ISERROR(SEARCH("Audzināšanas stunda",R23)))</formula>
    </cfRule>
  </conditionalFormatting>
  <conditionalFormatting sqref="Q23:Q26">
    <cfRule type="containsText" dxfId="1315" priority="1321" stopIfTrue="1" operator="containsText" text="Konsultācija">
      <formula>NOT(ISERROR(SEARCH("Konsultācija",Q23)))</formula>
    </cfRule>
    <cfRule type="containsText" dxfId="1314" priority="1322" stopIfTrue="1" operator="containsText" text="EKSĀMENS">
      <formula>NOT(ISERROR(SEARCH("EKSĀMENS",Q23)))</formula>
    </cfRule>
    <cfRule type="containsText" dxfId="1313" priority="1323" stopIfTrue="1" operator="containsText" text="P.d.">
      <formula>NOT(ISERROR(SEARCH("P.d.",Q23)))</formula>
    </cfRule>
    <cfRule type="containsText" dxfId="1312" priority="1324" stopIfTrue="1" operator="containsText" text="Audzināšanas stunda">
      <formula>NOT(ISERROR(SEARCH("Audzināšanas stunda",Q23)))</formula>
    </cfRule>
  </conditionalFormatting>
  <conditionalFormatting sqref="Q30:R31">
    <cfRule type="containsText" dxfId="1311" priority="1317" stopIfTrue="1" operator="containsText" text="Konsultācija">
      <formula>NOT(ISERROR(SEARCH("Konsultācija",Q30)))</formula>
    </cfRule>
    <cfRule type="containsText" dxfId="1310" priority="1318" stopIfTrue="1" operator="containsText" text="EKSĀMENS">
      <formula>NOT(ISERROR(SEARCH("EKSĀMENS",Q30)))</formula>
    </cfRule>
    <cfRule type="containsText" dxfId="1309" priority="1319" stopIfTrue="1" operator="containsText" text="P.d.">
      <formula>NOT(ISERROR(SEARCH("P.d.",Q30)))</formula>
    </cfRule>
    <cfRule type="containsText" dxfId="1308" priority="1320" stopIfTrue="1" operator="containsText" text="Audzināšanas stunda">
      <formula>NOT(ISERROR(SEARCH("Audzināšanas stunda",Q30)))</formula>
    </cfRule>
  </conditionalFormatting>
  <conditionalFormatting sqref="R32:R37">
    <cfRule type="containsText" dxfId="1307" priority="1313" stopIfTrue="1" operator="containsText" text="Konsultācija">
      <formula>NOT(ISERROR(SEARCH("Konsultācija",R32)))</formula>
    </cfRule>
    <cfRule type="containsText" dxfId="1306" priority="1314" stopIfTrue="1" operator="containsText" text="EKSĀMENS">
      <formula>NOT(ISERROR(SEARCH("EKSĀMENS",R32)))</formula>
    </cfRule>
    <cfRule type="containsText" dxfId="1305" priority="1315" stopIfTrue="1" operator="containsText" text="P.d.">
      <formula>NOT(ISERROR(SEARCH("P.d.",R32)))</formula>
    </cfRule>
    <cfRule type="containsText" dxfId="1304" priority="1316" stopIfTrue="1" operator="containsText" text="Audzināšanas stunda">
      <formula>NOT(ISERROR(SEARCH("Audzināšanas stunda",R32)))</formula>
    </cfRule>
  </conditionalFormatting>
  <conditionalFormatting sqref="Q32:Q35">
    <cfRule type="containsText" dxfId="1303" priority="1309" stopIfTrue="1" operator="containsText" text="Konsultācija">
      <formula>NOT(ISERROR(SEARCH("Konsultācija",Q32)))</formula>
    </cfRule>
    <cfRule type="containsText" dxfId="1302" priority="1310" stopIfTrue="1" operator="containsText" text="EKSĀMENS">
      <formula>NOT(ISERROR(SEARCH("EKSĀMENS",Q32)))</formula>
    </cfRule>
    <cfRule type="containsText" dxfId="1301" priority="1311" stopIfTrue="1" operator="containsText" text="P.d.">
      <formula>NOT(ISERROR(SEARCH("P.d.",Q32)))</formula>
    </cfRule>
    <cfRule type="containsText" dxfId="1300" priority="1312" stopIfTrue="1" operator="containsText" text="Audzināšanas stunda">
      <formula>NOT(ISERROR(SEARCH("Audzināšanas stunda",Q32)))</formula>
    </cfRule>
  </conditionalFormatting>
  <conditionalFormatting sqref="Q39:Q40">
    <cfRule type="containsText" dxfId="1299" priority="1305" stopIfTrue="1" operator="containsText" text="Konsultācija">
      <formula>NOT(ISERROR(SEARCH("Konsultācija",Q39)))</formula>
    </cfRule>
    <cfRule type="containsText" dxfId="1298" priority="1306" stopIfTrue="1" operator="containsText" text="EKSĀMENS">
      <formula>NOT(ISERROR(SEARCH("EKSĀMENS",Q39)))</formula>
    </cfRule>
    <cfRule type="containsText" dxfId="1297" priority="1307" stopIfTrue="1" operator="containsText" text="P.d.">
      <formula>NOT(ISERROR(SEARCH("P.d.",Q39)))</formula>
    </cfRule>
    <cfRule type="containsText" dxfId="1296" priority="1308" stopIfTrue="1" operator="containsText" text="Audzināšanas stunda">
      <formula>NOT(ISERROR(SEARCH("Audzināšanas stunda",Q39)))</formula>
    </cfRule>
  </conditionalFormatting>
  <conditionalFormatting sqref="N34:N35">
    <cfRule type="containsText" dxfId="1295" priority="1301" stopIfTrue="1" operator="containsText" text="Konsultācija">
      <formula>NOT(ISERROR(SEARCH("Konsultācija",N34)))</formula>
    </cfRule>
    <cfRule type="containsText" dxfId="1294" priority="1302" stopIfTrue="1" operator="containsText" text="EKSĀMENS">
      <formula>NOT(ISERROR(SEARCH("EKSĀMENS",N34)))</formula>
    </cfRule>
    <cfRule type="containsText" dxfId="1293" priority="1303" stopIfTrue="1" operator="containsText" text="P.d.">
      <formula>NOT(ISERROR(SEARCH("P.d.",N34)))</formula>
    </cfRule>
    <cfRule type="containsText" dxfId="1292" priority="1304" stopIfTrue="1" operator="containsText" text="Audzināšanas stunda">
      <formula>NOT(ISERROR(SEARCH("Audzināšanas stunda",N34)))</formula>
    </cfRule>
  </conditionalFormatting>
  <conditionalFormatting sqref="N36:N37">
    <cfRule type="containsText" dxfId="1291" priority="1293" stopIfTrue="1" operator="containsText" text="Konsultācija">
      <formula>NOT(ISERROR(SEARCH("Konsultācija",N36)))</formula>
    </cfRule>
    <cfRule type="containsText" dxfId="1290" priority="1294" stopIfTrue="1" operator="containsText" text="EKSĀMENS">
      <formula>NOT(ISERROR(SEARCH("EKSĀMENS",N36)))</formula>
    </cfRule>
    <cfRule type="containsText" dxfId="1289" priority="1295" stopIfTrue="1" operator="containsText" text="P.d.">
      <formula>NOT(ISERROR(SEARCH("P.d.",N36)))</formula>
    </cfRule>
    <cfRule type="containsText" dxfId="1288" priority="1296" stopIfTrue="1" operator="containsText" text="Audzināšanas stunda">
      <formula>NOT(ISERROR(SEARCH("Audzināšanas stunda",N36)))</formula>
    </cfRule>
  </conditionalFormatting>
  <conditionalFormatting sqref="U12:U13">
    <cfRule type="containsText" dxfId="1287" priority="1241" stopIfTrue="1" operator="containsText" text="Konsultācija">
      <formula>NOT(ISERROR(SEARCH("Konsultācija",U12)))</formula>
    </cfRule>
    <cfRule type="containsText" dxfId="1286" priority="1242" stopIfTrue="1" operator="containsText" text="EKSĀMENS">
      <formula>NOT(ISERROR(SEARCH("EKSĀMENS",U12)))</formula>
    </cfRule>
    <cfRule type="containsText" dxfId="1285" priority="1243" stopIfTrue="1" operator="containsText" text="P.d.">
      <formula>NOT(ISERROR(SEARCH("P.d.",U12)))</formula>
    </cfRule>
    <cfRule type="containsText" dxfId="1284" priority="1244" stopIfTrue="1" operator="containsText" text="Audzināšanas stunda">
      <formula>NOT(ISERROR(SEARCH("Audzināšanas stunda",U12)))</formula>
    </cfRule>
  </conditionalFormatting>
  <conditionalFormatting sqref="V14:V15">
    <cfRule type="containsText" dxfId="1283" priority="1249" stopIfTrue="1" operator="containsText" text="Konsultācija">
      <formula>NOT(ISERROR(SEARCH("Konsultācija",V14)))</formula>
    </cfRule>
    <cfRule type="containsText" dxfId="1282" priority="1250" stopIfTrue="1" operator="containsText" text="EKSĀMENS">
      <formula>NOT(ISERROR(SEARCH("EKSĀMENS",V14)))</formula>
    </cfRule>
    <cfRule type="containsText" dxfId="1281" priority="1251" stopIfTrue="1" operator="containsText" text="P.d.">
      <formula>NOT(ISERROR(SEARCH("P.d.",V14)))</formula>
    </cfRule>
    <cfRule type="containsText" dxfId="1280" priority="1252" stopIfTrue="1" operator="containsText" text="Audzināšanas stunda">
      <formula>NOT(ISERROR(SEARCH("Audzināšanas stunda",V14)))</formula>
    </cfRule>
  </conditionalFormatting>
  <conditionalFormatting sqref="K30:K31">
    <cfRule type="containsText" dxfId="1279" priority="1277" stopIfTrue="1" operator="containsText" text="Konsultācija">
      <formula>NOT(ISERROR(SEARCH("Konsultācija",K30)))</formula>
    </cfRule>
    <cfRule type="containsText" dxfId="1278" priority="1278" stopIfTrue="1" operator="containsText" text="EKSĀMENS">
      <formula>NOT(ISERROR(SEARCH("EKSĀMENS",K30)))</formula>
    </cfRule>
    <cfRule type="containsText" dxfId="1277" priority="1279" stopIfTrue="1" operator="containsText" text="P.d.">
      <formula>NOT(ISERROR(SEARCH("P.d.",K30)))</formula>
    </cfRule>
    <cfRule type="containsText" dxfId="1276" priority="1280" stopIfTrue="1" operator="containsText" text="Audzināšanas stunda">
      <formula>NOT(ISERROR(SEARCH("Audzināšanas stunda",K30)))</formula>
    </cfRule>
  </conditionalFormatting>
  <conditionalFormatting sqref="F5:F8">
    <cfRule type="containsText" dxfId="1275" priority="1273" stopIfTrue="1" operator="containsText" text="Konsultācija">
      <formula>NOT(ISERROR(SEARCH("Konsultācija",F5)))</formula>
    </cfRule>
    <cfRule type="containsText" dxfId="1274" priority="1274" stopIfTrue="1" operator="containsText" text="EKSĀMENS">
      <formula>NOT(ISERROR(SEARCH("EKSĀMENS",F5)))</formula>
    </cfRule>
    <cfRule type="containsText" dxfId="1273" priority="1275" stopIfTrue="1" operator="containsText" text="P.d.">
      <formula>NOT(ISERROR(SEARCH("P.d.",F5)))</formula>
    </cfRule>
    <cfRule type="containsText" dxfId="1272" priority="1276" stopIfTrue="1" operator="containsText" text="Audzināšanas stunda">
      <formula>NOT(ISERROR(SEARCH("Audzināšanas stunda",F5)))</formula>
    </cfRule>
  </conditionalFormatting>
  <conditionalFormatting sqref="E5:E8">
    <cfRule type="containsText" dxfId="1271" priority="1269" stopIfTrue="1" operator="containsText" text="Konsultācija">
      <formula>NOT(ISERROR(SEARCH("Konsultācija",E5)))</formula>
    </cfRule>
    <cfRule type="containsText" dxfId="1270" priority="1270" stopIfTrue="1" operator="containsText" text="EKSĀMENS">
      <formula>NOT(ISERROR(SEARCH("EKSĀMENS",E5)))</formula>
    </cfRule>
    <cfRule type="containsText" dxfId="1269" priority="1271" stopIfTrue="1" operator="containsText" text="P.d.">
      <formula>NOT(ISERROR(SEARCH("P.d.",E5)))</formula>
    </cfRule>
    <cfRule type="containsText" dxfId="1268" priority="1272" stopIfTrue="1" operator="containsText" text="Audzināšanas stunda">
      <formula>NOT(ISERROR(SEARCH("Audzināšanas stunda",E5)))</formula>
    </cfRule>
  </conditionalFormatting>
  <conditionalFormatting sqref="C29:D29">
    <cfRule type="containsText" dxfId="1267" priority="1265" stopIfTrue="1" operator="containsText" text="Konsultācija">
      <formula>NOT(ISERROR(SEARCH("Konsultācija",C29)))</formula>
    </cfRule>
    <cfRule type="containsText" dxfId="1266" priority="1266" stopIfTrue="1" operator="containsText" text="EKSĀMENS">
      <formula>NOT(ISERROR(SEARCH("EKSĀMENS",C29)))</formula>
    </cfRule>
    <cfRule type="containsText" dxfId="1265" priority="1267" stopIfTrue="1" operator="containsText" text="P.d.">
      <formula>NOT(ISERROR(SEARCH("P.d.",C29)))</formula>
    </cfRule>
    <cfRule type="containsText" dxfId="1264" priority="1268" stopIfTrue="1" operator="containsText" text="Audzināšanas stunda">
      <formula>NOT(ISERROR(SEARCH("Audzināšanas stunda",C29)))</formula>
    </cfRule>
  </conditionalFormatting>
  <conditionalFormatting sqref="D27:D28">
    <cfRule type="containsText" dxfId="1263" priority="1261" stopIfTrue="1" operator="containsText" text="Konsultācija">
      <formula>NOT(ISERROR(SEARCH("Konsultācija",D27)))</formula>
    </cfRule>
    <cfRule type="containsText" dxfId="1262" priority="1262" stopIfTrue="1" operator="containsText" text="EKSĀMENS">
      <formula>NOT(ISERROR(SEARCH("EKSĀMENS",D27)))</formula>
    </cfRule>
    <cfRule type="containsText" dxfId="1261" priority="1263" stopIfTrue="1" operator="containsText" text="P.d.">
      <formula>NOT(ISERROR(SEARCH("P.d.",D27)))</formula>
    </cfRule>
    <cfRule type="containsText" dxfId="1260" priority="1264" stopIfTrue="1" operator="containsText" text="Audzināšanas stunda">
      <formula>NOT(ISERROR(SEARCH("Audzināšanas stunda",D27)))</formula>
    </cfRule>
  </conditionalFormatting>
  <conditionalFormatting sqref="C39:C40">
    <cfRule type="containsText" dxfId="1259" priority="1257" stopIfTrue="1" operator="containsText" text="Konsultācija">
      <formula>NOT(ISERROR(SEARCH("Konsultācija",C39)))</formula>
    </cfRule>
    <cfRule type="containsText" dxfId="1258" priority="1258" stopIfTrue="1" operator="containsText" text="EKSĀMENS">
      <formula>NOT(ISERROR(SEARCH("EKSĀMENS",C39)))</formula>
    </cfRule>
    <cfRule type="containsText" dxfId="1257" priority="1259" stopIfTrue="1" operator="containsText" text="P.d.">
      <formula>NOT(ISERROR(SEARCH("P.d.",C39)))</formula>
    </cfRule>
    <cfRule type="containsText" dxfId="1256" priority="1260" stopIfTrue="1" operator="containsText" text="Audzināšanas stunda">
      <formula>NOT(ISERROR(SEARCH("Audzināšanas stunda",C39)))</formula>
    </cfRule>
  </conditionalFormatting>
  <conditionalFormatting sqref="U14:U15">
    <cfRule type="containsText" dxfId="1255" priority="1253" stopIfTrue="1" operator="containsText" text="Konsultācija">
      <formula>NOT(ISERROR(SEARCH("Konsultācija",U14)))</formula>
    </cfRule>
    <cfRule type="containsText" dxfId="1254" priority="1254" stopIfTrue="1" operator="containsText" text="EKSĀMENS">
      <formula>NOT(ISERROR(SEARCH("EKSĀMENS",U14)))</formula>
    </cfRule>
    <cfRule type="containsText" dxfId="1253" priority="1255" stopIfTrue="1" operator="containsText" text="P.d.">
      <formula>NOT(ISERROR(SEARCH("P.d.",U14)))</formula>
    </cfRule>
    <cfRule type="containsText" dxfId="1252" priority="1256" stopIfTrue="1" operator="containsText" text="Audzināšanas stunda">
      <formula>NOT(ISERROR(SEARCH("Audzināšanas stunda",U14)))</formula>
    </cfRule>
  </conditionalFormatting>
  <conditionalFormatting sqref="V12:V13">
    <cfRule type="containsText" dxfId="1251" priority="1245" stopIfTrue="1" operator="containsText" text="Konsultācija">
      <formula>NOT(ISERROR(SEARCH("Konsultācija",V12)))</formula>
    </cfRule>
    <cfRule type="containsText" dxfId="1250" priority="1246" stopIfTrue="1" operator="containsText" text="EKSĀMENS">
      <formula>NOT(ISERROR(SEARCH("EKSĀMENS",V12)))</formula>
    </cfRule>
    <cfRule type="containsText" dxfId="1249" priority="1247" stopIfTrue="1" operator="containsText" text="P.d.">
      <formula>NOT(ISERROR(SEARCH("P.d.",V12)))</formula>
    </cfRule>
    <cfRule type="containsText" dxfId="1248" priority="1248" stopIfTrue="1" operator="containsText" text="Audzināšanas stunda">
      <formula>NOT(ISERROR(SEARCH("Audzināšanas stunda",V12)))</formula>
    </cfRule>
  </conditionalFormatting>
  <conditionalFormatting sqref="U16:U17">
    <cfRule type="containsText" dxfId="1247" priority="1237" stopIfTrue="1" operator="containsText" text="Konsultācija">
      <formula>NOT(ISERROR(SEARCH("Konsultācija",U16)))</formula>
    </cfRule>
    <cfRule type="containsText" dxfId="1246" priority="1238" stopIfTrue="1" operator="containsText" text="EKSĀMENS">
      <formula>NOT(ISERROR(SEARCH("EKSĀMENS",U16)))</formula>
    </cfRule>
    <cfRule type="containsText" dxfId="1245" priority="1239" stopIfTrue="1" operator="containsText" text="P.d.">
      <formula>NOT(ISERROR(SEARCH("P.d.",U16)))</formula>
    </cfRule>
    <cfRule type="containsText" dxfId="1244" priority="1240" stopIfTrue="1" operator="containsText" text="Audzināšanas stunda">
      <formula>NOT(ISERROR(SEARCH("Audzināšanas stunda",U16)))</formula>
    </cfRule>
  </conditionalFormatting>
  <conditionalFormatting sqref="V18:V19">
    <cfRule type="containsText" dxfId="1243" priority="1233" stopIfTrue="1" operator="containsText" text="Konsultācija">
      <formula>NOT(ISERROR(SEARCH("Konsultācija",V18)))</formula>
    </cfRule>
    <cfRule type="containsText" dxfId="1242" priority="1234" stopIfTrue="1" operator="containsText" text="EKSĀMENS">
      <formula>NOT(ISERROR(SEARCH("EKSĀMENS",V18)))</formula>
    </cfRule>
    <cfRule type="containsText" dxfId="1241" priority="1235" stopIfTrue="1" operator="containsText" text="P.d.">
      <formula>NOT(ISERROR(SEARCH("P.d.",V18)))</formula>
    </cfRule>
    <cfRule type="containsText" dxfId="1240" priority="1236" stopIfTrue="1" operator="containsText" text="Audzināšanas stunda">
      <formula>NOT(ISERROR(SEARCH("Audzināšanas stunda",V18)))</formula>
    </cfRule>
  </conditionalFormatting>
  <conditionalFormatting sqref="U18:U19">
    <cfRule type="containsText" dxfId="1239" priority="1229" stopIfTrue="1" operator="containsText" text="Konsultācija">
      <formula>NOT(ISERROR(SEARCH("Konsultācija",U18)))</formula>
    </cfRule>
    <cfRule type="containsText" dxfId="1238" priority="1230" stopIfTrue="1" operator="containsText" text="EKSĀMENS">
      <formula>NOT(ISERROR(SEARCH("EKSĀMENS",U18)))</formula>
    </cfRule>
    <cfRule type="containsText" dxfId="1237" priority="1231" stopIfTrue="1" operator="containsText" text="P.d.">
      <formula>NOT(ISERROR(SEARCH("P.d.",U18)))</formula>
    </cfRule>
    <cfRule type="containsText" dxfId="1236" priority="1232" stopIfTrue="1" operator="containsText" text="Audzināšanas stunda">
      <formula>NOT(ISERROR(SEARCH("Audzināšanas stunda",U18)))</formula>
    </cfRule>
  </conditionalFormatting>
  <conditionalFormatting sqref="V16:V17">
    <cfRule type="containsText" dxfId="1235" priority="1225" stopIfTrue="1" operator="containsText" text="Konsultācija">
      <formula>NOT(ISERROR(SEARCH("Konsultācija",V16)))</formula>
    </cfRule>
    <cfRule type="containsText" dxfId="1234" priority="1226" stopIfTrue="1" operator="containsText" text="EKSĀMENS">
      <formula>NOT(ISERROR(SEARCH("EKSĀMENS",V16)))</formula>
    </cfRule>
    <cfRule type="containsText" dxfId="1233" priority="1227" stopIfTrue="1" operator="containsText" text="P.d.">
      <formula>NOT(ISERROR(SEARCH("P.d.",V16)))</formula>
    </cfRule>
    <cfRule type="containsText" dxfId="1232" priority="1228" stopIfTrue="1" operator="containsText" text="Audzināšanas stunda">
      <formula>NOT(ISERROR(SEARCH("Audzināšanas stunda",V16)))</formula>
    </cfRule>
  </conditionalFormatting>
  <conditionalFormatting sqref="L12:L13">
    <cfRule type="containsText" dxfId="1231" priority="1153" stopIfTrue="1" operator="containsText" text="Konsultācija">
      <formula>NOT(ISERROR(SEARCH("Konsultācija",L12)))</formula>
    </cfRule>
    <cfRule type="containsText" dxfId="1230" priority="1154" stopIfTrue="1" operator="containsText" text="EKSĀMENS">
      <formula>NOT(ISERROR(SEARCH("EKSĀMENS",L12)))</formula>
    </cfRule>
    <cfRule type="containsText" dxfId="1229" priority="1155" stopIfTrue="1" operator="containsText" text="P.d.">
      <formula>NOT(ISERROR(SEARCH("P.d.",L12)))</formula>
    </cfRule>
    <cfRule type="containsText" dxfId="1228" priority="1156" stopIfTrue="1" operator="containsText" text="Audzināšanas stunda">
      <formula>NOT(ISERROR(SEARCH("Audzināšanas stunda",L12)))</formula>
    </cfRule>
  </conditionalFormatting>
  <conditionalFormatting sqref="AJ36:AJ37">
    <cfRule type="containsText" dxfId="1227" priority="1221" stopIfTrue="1" operator="containsText" text="Konsultācija">
      <formula>NOT(ISERROR(SEARCH("Konsultācija",AJ36)))</formula>
    </cfRule>
    <cfRule type="containsText" dxfId="1226" priority="1222" stopIfTrue="1" operator="containsText" text="EKSĀMENS">
      <formula>NOT(ISERROR(SEARCH("EKSĀMENS",AJ36)))</formula>
    </cfRule>
    <cfRule type="containsText" dxfId="1225" priority="1223" stopIfTrue="1" operator="containsText" text="P.d.">
      <formula>NOT(ISERROR(SEARCH("P.d.",AJ36)))</formula>
    </cfRule>
    <cfRule type="containsText" dxfId="1224" priority="1224" stopIfTrue="1" operator="containsText" text="Audzināšanas stunda">
      <formula>NOT(ISERROR(SEARCH("Audzināšanas stunda",AJ36)))</formula>
    </cfRule>
  </conditionalFormatting>
  <conditionalFormatting sqref="AI36:AI37">
    <cfRule type="containsText" dxfId="1223" priority="1217" stopIfTrue="1" operator="containsText" text="Konsultācija">
      <formula>NOT(ISERROR(SEARCH("Konsultācija",AI36)))</formula>
    </cfRule>
    <cfRule type="containsText" dxfId="1222" priority="1218" stopIfTrue="1" operator="containsText" text="EKSĀMENS">
      <formula>NOT(ISERROR(SEARCH("EKSĀMENS",AI36)))</formula>
    </cfRule>
    <cfRule type="containsText" dxfId="1221" priority="1219" stopIfTrue="1" operator="containsText" text="P.d.">
      <formula>NOT(ISERROR(SEARCH("P.d.",AI36)))</formula>
    </cfRule>
    <cfRule type="containsText" dxfId="1220" priority="1220" stopIfTrue="1" operator="containsText" text="Audzināšanas stunda">
      <formula>NOT(ISERROR(SEARCH("Audzināšanas stunda",AI36)))</formula>
    </cfRule>
  </conditionalFormatting>
  <conditionalFormatting sqref="AJ34:AJ35">
    <cfRule type="containsText" dxfId="1219" priority="1213" stopIfTrue="1" operator="containsText" text="Konsultācija">
      <formula>NOT(ISERROR(SEARCH("Konsultācija",AJ34)))</formula>
    </cfRule>
    <cfRule type="containsText" dxfId="1218" priority="1214" stopIfTrue="1" operator="containsText" text="EKSĀMENS">
      <formula>NOT(ISERROR(SEARCH("EKSĀMENS",AJ34)))</formula>
    </cfRule>
    <cfRule type="containsText" dxfId="1217" priority="1215" stopIfTrue="1" operator="containsText" text="P.d.">
      <formula>NOT(ISERROR(SEARCH("P.d.",AJ34)))</formula>
    </cfRule>
    <cfRule type="containsText" dxfId="1216" priority="1216" stopIfTrue="1" operator="containsText" text="Audzināšanas stunda">
      <formula>NOT(ISERROR(SEARCH("Audzināšanas stunda",AJ34)))</formula>
    </cfRule>
  </conditionalFormatting>
  <conditionalFormatting sqref="AI34:AI35">
    <cfRule type="containsText" dxfId="1215" priority="1209" stopIfTrue="1" operator="containsText" text="Konsultācija">
      <formula>NOT(ISERROR(SEARCH("Konsultācija",AI34)))</formula>
    </cfRule>
    <cfRule type="containsText" dxfId="1214" priority="1210" stopIfTrue="1" operator="containsText" text="EKSĀMENS">
      <formula>NOT(ISERROR(SEARCH("EKSĀMENS",AI34)))</formula>
    </cfRule>
    <cfRule type="containsText" dxfId="1213" priority="1211" stopIfTrue="1" operator="containsText" text="P.d.">
      <formula>NOT(ISERROR(SEARCH("P.d.",AI34)))</formula>
    </cfRule>
    <cfRule type="containsText" dxfId="1212" priority="1212" stopIfTrue="1" operator="containsText" text="Audzināšanas stunda">
      <formula>NOT(ISERROR(SEARCH("Audzināšanas stunda",AI34)))</formula>
    </cfRule>
  </conditionalFormatting>
  <conditionalFormatting sqref="Y12:Z13">
    <cfRule type="containsText" dxfId="1211" priority="1205" stopIfTrue="1" operator="containsText" text="Konsultācija">
      <formula>NOT(ISERROR(SEARCH("Konsultācija",Y12)))</formula>
    </cfRule>
    <cfRule type="containsText" dxfId="1210" priority="1206" stopIfTrue="1" operator="containsText" text="EKSĀMENS">
      <formula>NOT(ISERROR(SEARCH("EKSĀMENS",Y12)))</formula>
    </cfRule>
    <cfRule type="containsText" dxfId="1209" priority="1207" stopIfTrue="1" operator="containsText" text="P.d.">
      <formula>NOT(ISERROR(SEARCH("P.d.",Y12)))</formula>
    </cfRule>
    <cfRule type="containsText" dxfId="1208" priority="1208" stopIfTrue="1" operator="containsText" text="Audzināšanas stunda">
      <formula>NOT(ISERROR(SEARCH("Audzināšanas stunda",Y12)))</formula>
    </cfRule>
  </conditionalFormatting>
  <conditionalFormatting sqref="Z16:Z17">
    <cfRule type="containsText" dxfId="1207" priority="1201" stopIfTrue="1" operator="containsText" text="Konsultācija">
      <formula>NOT(ISERROR(SEARCH("Konsultācija",Z16)))</formula>
    </cfRule>
    <cfRule type="containsText" dxfId="1206" priority="1202" stopIfTrue="1" operator="containsText" text="EKSĀMENS">
      <formula>NOT(ISERROR(SEARCH("EKSĀMENS",Z16)))</formula>
    </cfRule>
    <cfRule type="containsText" dxfId="1205" priority="1203" stopIfTrue="1" operator="containsText" text="P.d.">
      <formula>NOT(ISERROR(SEARCH("P.d.",Z16)))</formula>
    </cfRule>
    <cfRule type="containsText" dxfId="1204" priority="1204" stopIfTrue="1" operator="containsText" text="Audzināšanas stunda">
      <formula>NOT(ISERROR(SEARCH("Audzināšanas stunda",Z16)))</formula>
    </cfRule>
  </conditionalFormatting>
  <conditionalFormatting sqref="Z18:Z19">
    <cfRule type="containsText" dxfId="1203" priority="1197" stopIfTrue="1" operator="containsText" text="Konsultācija">
      <formula>NOT(ISERROR(SEARCH("Konsultācija",Z18)))</formula>
    </cfRule>
    <cfRule type="containsText" dxfId="1202" priority="1198" stopIfTrue="1" operator="containsText" text="EKSĀMENS">
      <formula>NOT(ISERROR(SEARCH("EKSĀMENS",Z18)))</formula>
    </cfRule>
    <cfRule type="containsText" dxfId="1201" priority="1199" stopIfTrue="1" operator="containsText" text="P.d.">
      <formula>NOT(ISERROR(SEARCH("P.d.",Z18)))</formula>
    </cfRule>
    <cfRule type="containsText" dxfId="1200" priority="1200" stopIfTrue="1" operator="containsText" text="Audzināšanas stunda">
      <formula>NOT(ISERROR(SEARCH("Audzināšanas stunda",Z18)))</formula>
    </cfRule>
  </conditionalFormatting>
  <conditionalFormatting sqref="Y25:Z26 Y27:Y28">
    <cfRule type="containsText" dxfId="1199" priority="1193" stopIfTrue="1" operator="containsText" text="Konsultācija">
      <formula>NOT(ISERROR(SEARCH("Konsultācija",Y25)))</formula>
    </cfRule>
    <cfRule type="containsText" dxfId="1198" priority="1194" stopIfTrue="1" operator="containsText" text="EKSĀMENS">
      <formula>NOT(ISERROR(SEARCH("EKSĀMENS",Y25)))</formula>
    </cfRule>
    <cfRule type="containsText" dxfId="1197" priority="1195" stopIfTrue="1" operator="containsText" text="P.d.">
      <formula>NOT(ISERROR(SEARCH("P.d.",Y25)))</formula>
    </cfRule>
    <cfRule type="containsText" dxfId="1196" priority="1196" stopIfTrue="1" operator="containsText" text="Audzināšanas stunda">
      <formula>NOT(ISERROR(SEARCH("Audzināšanas stunda",Y25)))</formula>
    </cfRule>
  </conditionalFormatting>
  <conditionalFormatting sqref="Z27:Z28">
    <cfRule type="containsText" dxfId="1195" priority="1189" stopIfTrue="1" operator="containsText" text="Konsultācija">
      <formula>NOT(ISERROR(SEARCH("Konsultācija",Z27)))</formula>
    </cfRule>
    <cfRule type="containsText" dxfId="1194" priority="1190" stopIfTrue="1" operator="containsText" text="EKSĀMENS">
      <formula>NOT(ISERROR(SEARCH("EKSĀMENS",Z27)))</formula>
    </cfRule>
    <cfRule type="containsText" dxfId="1193" priority="1191" stopIfTrue="1" operator="containsText" text="P.d.">
      <formula>NOT(ISERROR(SEARCH("P.d.",Z27)))</formula>
    </cfRule>
    <cfRule type="containsText" dxfId="1192" priority="1192" stopIfTrue="1" operator="containsText" text="Audzināšanas stunda">
      <formula>NOT(ISERROR(SEARCH("Audzināšanas stunda",Z27)))</formula>
    </cfRule>
  </conditionalFormatting>
  <conditionalFormatting sqref="X32:X33">
    <cfRule type="containsText" dxfId="1191" priority="1185" stopIfTrue="1" operator="containsText" text="Konsultācija">
      <formula>NOT(ISERROR(SEARCH("Konsultācija",X32)))</formula>
    </cfRule>
    <cfRule type="containsText" dxfId="1190" priority="1186" stopIfTrue="1" operator="containsText" text="EKSĀMENS">
      <formula>NOT(ISERROR(SEARCH("EKSĀMENS",X32)))</formula>
    </cfRule>
    <cfRule type="containsText" dxfId="1189" priority="1187" stopIfTrue="1" operator="containsText" text="P.d.">
      <formula>NOT(ISERROR(SEARCH("P.d.",X32)))</formula>
    </cfRule>
    <cfRule type="containsText" dxfId="1188" priority="1188" stopIfTrue="1" operator="containsText" text="Audzināšanas stunda">
      <formula>NOT(ISERROR(SEARCH("Audzināšanas stunda",X32)))</formula>
    </cfRule>
  </conditionalFormatting>
  <conditionalFormatting sqref="X36:X37">
    <cfRule type="containsText" dxfId="1187" priority="1181" stopIfTrue="1" operator="containsText" text="Konsultācija">
      <formula>NOT(ISERROR(SEARCH("Konsultācija",X36)))</formula>
    </cfRule>
    <cfRule type="containsText" dxfId="1186" priority="1182" stopIfTrue="1" operator="containsText" text="EKSĀMENS">
      <formula>NOT(ISERROR(SEARCH("EKSĀMENS",X36)))</formula>
    </cfRule>
    <cfRule type="containsText" dxfId="1185" priority="1183" stopIfTrue="1" operator="containsText" text="P.d.">
      <formula>NOT(ISERROR(SEARCH("P.d.",X36)))</formula>
    </cfRule>
    <cfRule type="containsText" dxfId="1184" priority="1184" stopIfTrue="1" operator="containsText" text="Audzināšanas stunda">
      <formula>NOT(ISERROR(SEARCH("Audzināšanas stunda",X36)))</formula>
    </cfRule>
  </conditionalFormatting>
  <conditionalFormatting sqref="X45:X46">
    <cfRule type="containsText" dxfId="1183" priority="1177" stopIfTrue="1" operator="containsText" text="Konsultācija">
      <formula>NOT(ISERROR(SEARCH("Konsultācija",X45)))</formula>
    </cfRule>
    <cfRule type="containsText" dxfId="1182" priority="1178" stopIfTrue="1" operator="containsText" text="EKSĀMENS">
      <formula>NOT(ISERROR(SEARCH("EKSĀMENS",X45)))</formula>
    </cfRule>
    <cfRule type="containsText" dxfId="1181" priority="1179" stopIfTrue="1" operator="containsText" text="P.d.">
      <formula>NOT(ISERROR(SEARCH("P.d.",X45)))</formula>
    </cfRule>
    <cfRule type="containsText" dxfId="1180" priority="1180" stopIfTrue="1" operator="containsText" text="Audzināšanas stunda">
      <formula>NOT(ISERROR(SEARCH("Audzināšanas stunda",X45)))</formula>
    </cfRule>
  </conditionalFormatting>
  <conditionalFormatting sqref="W45:W46">
    <cfRule type="containsText" dxfId="1179" priority="1173" stopIfTrue="1" operator="containsText" text="Konsultācija">
      <formula>NOT(ISERROR(SEARCH("Konsultācija",W45)))</formula>
    </cfRule>
    <cfRule type="containsText" dxfId="1178" priority="1174" stopIfTrue="1" operator="containsText" text="EKSĀMENS">
      <formula>NOT(ISERROR(SEARCH("EKSĀMENS",W45)))</formula>
    </cfRule>
    <cfRule type="containsText" dxfId="1177" priority="1175" stopIfTrue="1" operator="containsText" text="P.d.">
      <formula>NOT(ISERROR(SEARCH("P.d.",W45)))</formula>
    </cfRule>
    <cfRule type="containsText" dxfId="1176" priority="1176" stopIfTrue="1" operator="containsText" text="Audzināšanas stunda">
      <formula>NOT(ISERROR(SEARCH("Audzināšanas stunda",W45)))</formula>
    </cfRule>
  </conditionalFormatting>
  <conditionalFormatting sqref="U21:U22">
    <cfRule type="containsText" dxfId="1175" priority="1169" stopIfTrue="1" operator="containsText" text="Konsultācija">
      <formula>NOT(ISERROR(SEARCH("Konsultācija",U21)))</formula>
    </cfRule>
    <cfRule type="containsText" dxfId="1174" priority="1170" stopIfTrue="1" operator="containsText" text="EKSĀMENS">
      <formula>NOT(ISERROR(SEARCH("EKSĀMENS",U21)))</formula>
    </cfRule>
    <cfRule type="containsText" dxfId="1173" priority="1171" stopIfTrue="1" operator="containsText" text="P.d.">
      <formula>NOT(ISERROR(SEARCH("P.d.",U21)))</formula>
    </cfRule>
    <cfRule type="containsText" dxfId="1172" priority="1172" stopIfTrue="1" operator="containsText" text="Audzināšanas stunda">
      <formula>NOT(ISERROR(SEARCH("Audzināšanas stunda",U21)))</formula>
    </cfRule>
  </conditionalFormatting>
  <conditionalFormatting sqref="V21:V26">
    <cfRule type="containsText" dxfId="1171" priority="1165" stopIfTrue="1" operator="containsText" text="Konsultācija">
      <formula>NOT(ISERROR(SEARCH("Konsultācija",V21)))</formula>
    </cfRule>
    <cfRule type="containsText" dxfId="1170" priority="1166" stopIfTrue="1" operator="containsText" text="EKSĀMENS">
      <formula>NOT(ISERROR(SEARCH("EKSĀMENS",V21)))</formula>
    </cfRule>
    <cfRule type="containsText" dxfId="1169" priority="1167" stopIfTrue="1" operator="containsText" text="P.d.">
      <formula>NOT(ISERROR(SEARCH("P.d.",V21)))</formula>
    </cfRule>
    <cfRule type="containsText" dxfId="1168" priority="1168" stopIfTrue="1" operator="containsText" text="Audzināšanas stunda">
      <formula>NOT(ISERROR(SEARCH("Audzināšanas stunda",V21)))</formula>
    </cfRule>
  </conditionalFormatting>
  <conditionalFormatting sqref="V45:V46">
    <cfRule type="containsText" dxfId="1167" priority="1161" stopIfTrue="1" operator="containsText" text="Konsultācija">
      <formula>NOT(ISERROR(SEARCH("Konsultācija",V45)))</formula>
    </cfRule>
    <cfRule type="containsText" dxfId="1166" priority="1162" stopIfTrue="1" operator="containsText" text="EKSĀMENS">
      <formula>NOT(ISERROR(SEARCH("EKSĀMENS",V45)))</formula>
    </cfRule>
    <cfRule type="containsText" dxfId="1165" priority="1163" stopIfTrue="1" operator="containsText" text="P.d.">
      <formula>NOT(ISERROR(SEARCH("P.d.",V45)))</formula>
    </cfRule>
    <cfRule type="containsText" dxfId="1164" priority="1164" stopIfTrue="1" operator="containsText" text="Audzināšanas stunda">
      <formula>NOT(ISERROR(SEARCH("Audzināšanas stunda",V45)))</formula>
    </cfRule>
  </conditionalFormatting>
  <conditionalFormatting sqref="U45:U46">
    <cfRule type="containsText" dxfId="1163" priority="1157" stopIfTrue="1" operator="containsText" text="Konsultācija">
      <formula>NOT(ISERROR(SEARCH("Konsultācija",U45)))</formula>
    </cfRule>
    <cfRule type="containsText" dxfId="1162" priority="1158" stopIfTrue="1" operator="containsText" text="EKSĀMENS">
      <formula>NOT(ISERROR(SEARCH("EKSĀMENS",U45)))</formula>
    </cfRule>
    <cfRule type="containsText" dxfId="1161" priority="1159" stopIfTrue="1" operator="containsText" text="P.d.">
      <formula>NOT(ISERROR(SEARCH("P.d.",U45)))</formula>
    </cfRule>
    <cfRule type="containsText" dxfId="1160" priority="1160" stopIfTrue="1" operator="containsText" text="Audzināšanas stunda">
      <formula>NOT(ISERROR(SEARCH("Audzināšanas stunda",U45)))</formula>
    </cfRule>
  </conditionalFormatting>
  <conditionalFormatting sqref="L14:L15">
    <cfRule type="containsText" dxfId="1159" priority="1149" stopIfTrue="1" operator="containsText" text="Konsultācija">
      <formula>NOT(ISERROR(SEARCH("Konsultācija",L14)))</formula>
    </cfRule>
    <cfRule type="containsText" dxfId="1158" priority="1150" stopIfTrue="1" operator="containsText" text="EKSĀMENS">
      <formula>NOT(ISERROR(SEARCH("EKSĀMENS",L14)))</formula>
    </cfRule>
    <cfRule type="containsText" dxfId="1157" priority="1151" stopIfTrue="1" operator="containsText" text="P.d.">
      <formula>NOT(ISERROR(SEARCH("P.d.",L14)))</formula>
    </cfRule>
    <cfRule type="containsText" dxfId="1156" priority="1152" stopIfTrue="1" operator="containsText" text="Audzināšanas stunda">
      <formula>NOT(ISERROR(SEARCH("Audzināšanas stunda",L14)))</formula>
    </cfRule>
  </conditionalFormatting>
  <conditionalFormatting sqref="K12:K15">
    <cfRule type="containsText" dxfId="1155" priority="1145" stopIfTrue="1" operator="containsText" text="Konsultācija">
      <formula>NOT(ISERROR(SEARCH("Konsultācija",K12)))</formula>
    </cfRule>
    <cfRule type="containsText" dxfId="1154" priority="1146" stopIfTrue="1" operator="containsText" text="EKSĀMENS">
      <formula>NOT(ISERROR(SEARCH("EKSĀMENS",K12)))</formula>
    </cfRule>
    <cfRule type="containsText" dxfId="1153" priority="1147" stopIfTrue="1" operator="containsText" text="P.d.">
      <formula>NOT(ISERROR(SEARCH("P.d.",K12)))</formula>
    </cfRule>
    <cfRule type="containsText" dxfId="1152" priority="1148" stopIfTrue="1" operator="containsText" text="Audzināšanas stunda">
      <formula>NOT(ISERROR(SEARCH("Audzināšanas stunda",K12)))</formula>
    </cfRule>
  </conditionalFormatting>
  <conditionalFormatting sqref="L32:L33">
    <cfRule type="containsText" dxfId="1151" priority="1141" stopIfTrue="1" operator="containsText" text="Konsultācija">
      <formula>NOT(ISERROR(SEARCH("Konsultācija",L32)))</formula>
    </cfRule>
    <cfRule type="containsText" dxfId="1150" priority="1142" stopIfTrue="1" operator="containsText" text="EKSĀMENS">
      <formula>NOT(ISERROR(SEARCH("EKSĀMENS",L32)))</formula>
    </cfRule>
    <cfRule type="containsText" dxfId="1149" priority="1143" stopIfTrue="1" operator="containsText" text="P.d.">
      <formula>NOT(ISERROR(SEARCH("P.d.",L32)))</formula>
    </cfRule>
    <cfRule type="containsText" dxfId="1148" priority="1144" stopIfTrue="1" operator="containsText" text="Audzināšanas stunda">
      <formula>NOT(ISERROR(SEARCH("Audzināšanas stunda",L32)))</formula>
    </cfRule>
  </conditionalFormatting>
  <conditionalFormatting sqref="L34:L35">
    <cfRule type="containsText" dxfId="1147" priority="1137" stopIfTrue="1" operator="containsText" text="Konsultācija">
      <formula>NOT(ISERROR(SEARCH("Konsultācija",L34)))</formula>
    </cfRule>
    <cfRule type="containsText" dxfId="1146" priority="1138" stopIfTrue="1" operator="containsText" text="EKSĀMENS">
      <formula>NOT(ISERROR(SEARCH("EKSĀMENS",L34)))</formula>
    </cfRule>
    <cfRule type="containsText" dxfId="1145" priority="1139" stopIfTrue="1" operator="containsText" text="P.d.">
      <formula>NOT(ISERROR(SEARCH("P.d.",L34)))</formula>
    </cfRule>
    <cfRule type="containsText" dxfId="1144" priority="1140" stopIfTrue="1" operator="containsText" text="Audzināšanas stunda">
      <formula>NOT(ISERROR(SEARCH("Audzināšanas stunda",L34)))</formula>
    </cfRule>
  </conditionalFormatting>
  <conditionalFormatting sqref="K32:K35">
    <cfRule type="containsText" dxfId="1143" priority="1133" stopIfTrue="1" operator="containsText" text="Konsultācija">
      <formula>NOT(ISERROR(SEARCH("Konsultācija",K32)))</formula>
    </cfRule>
    <cfRule type="containsText" dxfId="1142" priority="1134" stopIfTrue="1" operator="containsText" text="EKSĀMENS">
      <formula>NOT(ISERROR(SEARCH("EKSĀMENS",K32)))</formula>
    </cfRule>
    <cfRule type="containsText" dxfId="1141" priority="1135" stopIfTrue="1" operator="containsText" text="P.d.">
      <formula>NOT(ISERROR(SEARCH("P.d.",K32)))</formula>
    </cfRule>
    <cfRule type="containsText" dxfId="1140" priority="1136" stopIfTrue="1" operator="containsText" text="Audzināšanas stunda">
      <formula>NOT(ISERROR(SEARCH("Audzināšanas stunda",K32)))</formula>
    </cfRule>
  </conditionalFormatting>
  <conditionalFormatting sqref="J32:J33">
    <cfRule type="containsText" dxfId="1139" priority="1129" stopIfTrue="1" operator="containsText" text="Konsultācija">
      <formula>NOT(ISERROR(SEARCH("Konsultācija",J32)))</formula>
    </cfRule>
    <cfRule type="containsText" dxfId="1138" priority="1130" stopIfTrue="1" operator="containsText" text="EKSĀMENS">
      <formula>NOT(ISERROR(SEARCH("EKSĀMENS",J32)))</formula>
    </cfRule>
    <cfRule type="containsText" dxfId="1137" priority="1131" stopIfTrue="1" operator="containsText" text="P.d.">
      <formula>NOT(ISERROR(SEARCH("P.d.",J32)))</formula>
    </cfRule>
    <cfRule type="containsText" dxfId="1136" priority="1132" stopIfTrue="1" operator="containsText" text="Audzināšanas stunda">
      <formula>NOT(ISERROR(SEARCH("Audzināšanas stunda",J32)))</formula>
    </cfRule>
  </conditionalFormatting>
  <conditionalFormatting sqref="I32:I33">
    <cfRule type="containsText" dxfId="1135" priority="1125" stopIfTrue="1" operator="containsText" text="Konsultācija">
      <formula>NOT(ISERROR(SEARCH("Konsultācija",I32)))</formula>
    </cfRule>
    <cfRule type="containsText" dxfId="1134" priority="1126" stopIfTrue="1" operator="containsText" text="EKSĀMENS">
      <formula>NOT(ISERROR(SEARCH("EKSĀMENS",I32)))</formula>
    </cfRule>
    <cfRule type="containsText" dxfId="1133" priority="1127" stopIfTrue="1" operator="containsText" text="P.d.">
      <formula>NOT(ISERROR(SEARCH("P.d.",I32)))</formula>
    </cfRule>
    <cfRule type="containsText" dxfId="1132" priority="1128" stopIfTrue="1" operator="containsText" text="Audzināšanas stunda">
      <formula>NOT(ISERROR(SEARCH("Audzināšanas stunda",I32)))</formula>
    </cfRule>
  </conditionalFormatting>
  <conditionalFormatting sqref="H5:H10">
    <cfRule type="containsText" dxfId="1131" priority="1121" stopIfTrue="1" operator="containsText" text="Konsultācija">
      <formula>NOT(ISERROR(SEARCH("Konsultācija",H5)))</formula>
    </cfRule>
    <cfRule type="containsText" dxfId="1130" priority="1122" stopIfTrue="1" operator="containsText" text="EKSĀMENS">
      <formula>NOT(ISERROR(SEARCH("EKSĀMENS",H5)))</formula>
    </cfRule>
    <cfRule type="containsText" dxfId="1129" priority="1123" stopIfTrue="1" operator="containsText" text="P.d.">
      <formula>NOT(ISERROR(SEARCH("P.d.",H5)))</formula>
    </cfRule>
    <cfRule type="containsText" dxfId="1128" priority="1124" stopIfTrue="1" operator="containsText" text="Audzināšanas stunda">
      <formula>NOT(ISERROR(SEARCH("Audzināšanas stunda",H5)))</formula>
    </cfRule>
  </conditionalFormatting>
  <conditionalFormatting sqref="G5:G10">
    <cfRule type="containsText" dxfId="1127" priority="1117" stopIfTrue="1" operator="containsText" text="Konsultācija">
      <formula>NOT(ISERROR(SEARCH("Konsultācija",G5)))</formula>
    </cfRule>
    <cfRule type="containsText" dxfId="1126" priority="1118" stopIfTrue="1" operator="containsText" text="EKSĀMENS">
      <formula>NOT(ISERROR(SEARCH("EKSĀMENS",G5)))</formula>
    </cfRule>
    <cfRule type="containsText" dxfId="1125" priority="1119" stopIfTrue="1" operator="containsText" text="P.d.">
      <formula>NOT(ISERROR(SEARCH("P.d.",G5)))</formula>
    </cfRule>
    <cfRule type="containsText" dxfId="1124" priority="1120" stopIfTrue="1" operator="containsText" text="Audzināšanas stunda">
      <formula>NOT(ISERROR(SEARCH("Audzināšanas stunda",G5)))</formula>
    </cfRule>
  </conditionalFormatting>
  <conditionalFormatting sqref="H21:H22">
    <cfRule type="containsText" dxfId="1123" priority="1113" stopIfTrue="1" operator="containsText" text="Konsultācija">
      <formula>NOT(ISERROR(SEARCH("Konsultācija",H21)))</formula>
    </cfRule>
    <cfRule type="containsText" dxfId="1122" priority="1114" stopIfTrue="1" operator="containsText" text="EKSĀMENS">
      <formula>NOT(ISERROR(SEARCH("EKSĀMENS",H21)))</formula>
    </cfRule>
    <cfRule type="containsText" dxfId="1121" priority="1115" stopIfTrue="1" operator="containsText" text="P.d.">
      <formula>NOT(ISERROR(SEARCH("P.d.",H21)))</formula>
    </cfRule>
    <cfRule type="containsText" dxfId="1120" priority="1116" stopIfTrue="1" operator="containsText" text="Audzināšanas stunda">
      <formula>NOT(ISERROR(SEARCH("Audzināšanas stunda",H21)))</formula>
    </cfRule>
  </conditionalFormatting>
  <conditionalFormatting sqref="G21:G22">
    <cfRule type="containsText" dxfId="1119" priority="1109" stopIfTrue="1" operator="containsText" text="Konsultācija">
      <formula>NOT(ISERROR(SEARCH("Konsultācija",G21)))</formula>
    </cfRule>
    <cfRule type="containsText" dxfId="1118" priority="1110" stopIfTrue="1" operator="containsText" text="EKSĀMENS">
      <formula>NOT(ISERROR(SEARCH("EKSĀMENS",G21)))</formula>
    </cfRule>
    <cfRule type="containsText" dxfId="1117" priority="1111" stopIfTrue="1" operator="containsText" text="P.d.">
      <formula>NOT(ISERROR(SEARCH("P.d.",G21)))</formula>
    </cfRule>
    <cfRule type="containsText" dxfId="1116" priority="1112" stopIfTrue="1" operator="containsText" text="Audzināšanas stunda">
      <formula>NOT(ISERROR(SEARCH("Audzināšanas stunda",G21)))</formula>
    </cfRule>
  </conditionalFormatting>
  <conditionalFormatting sqref="H23:H28">
    <cfRule type="containsText" dxfId="1115" priority="1105" stopIfTrue="1" operator="containsText" text="Konsultācija">
      <formula>NOT(ISERROR(SEARCH("Konsultācija",H23)))</formula>
    </cfRule>
    <cfRule type="containsText" dxfId="1114" priority="1106" stopIfTrue="1" operator="containsText" text="EKSĀMENS">
      <formula>NOT(ISERROR(SEARCH("EKSĀMENS",H23)))</formula>
    </cfRule>
    <cfRule type="containsText" dxfId="1113" priority="1107" stopIfTrue="1" operator="containsText" text="P.d.">
      <formula>NOT(ISERROR(SEARCH("P.d.",H23)))</formula>
    </cfRule>
    <cfRule type="containsText" dxfId="1112" priority="1108" stopIfTrue="1" operator="containsText" text="Audzināšanas stunda">
      <formula>NOT(ISERROR(SEARCH("Audzināšanas stunda",H23)))</formula>
    </cfRule>
  </conditionalFormatting>
  <conditionalFormatting sqref="G23:G28">
    <cfRule type="containsText" dxfId="1111" priority="1101" stopIfTrue="1" operator="containsText" text="Konsultācija">
      <formula>NOT(ISERROR(SEARCH("Konsultācija",G23)))</formula>
    </cfRule>
    <cfRule type="containsText" dxfId="1110" priority="1102" stopIfTrue="1" operator="containsText" text="EKSĀMENS">
      <formula>NOT(ISERROR(SEARCH("EKSĀMENS",G23)))</formula>
    </cfRule>
    <cfRule type="containsText" dxfId="1109" priority="1103" stopIfTrue="1" operator="containsText" text="P.d.">
      <formula>NOT(ISERROR(SEARCH("P.d.",G23)))</formula>
    </cfRule>
    <cfRule type="containsText" dxfId="1108" priority="1104" stopIfTrue="1" operator="containsText" text="Audzināšanas stunda">
      <formula>NOT(ISERROR(SEARCH("Audzināšanas stunda",G23)))</formula>
    </cfRule>
  </conditionalFormatting>
  <conditionalFormatting sqref="E9:E10">
    <cfRule type="containsText" dxfId="1107" priority="1097" stopIfTrue="1" operator="containsText" text="Konsultācija">
      <formula>NOT(ISERROR(SEARCH("Konsultācija",E9)))</formula>
    </cfRule>
    <cfRule type="containsText" dxfId="1106" priority="1098" stopIfTrue="1" operator="containsText" text="EKSĀMENS">
      <formula>NOT(ISERROR(SEARCH("EKSĀMENS",E9)))</formula>
    </cfRule>
    <cfRule type="containsText" dxfId="1105" priority="1099" stopIfTrue="1" operator="containsText" text="P.d.">
      <formula>NOT(ISERROR(SEARCH("P.d.",E9)))</formula>
    </cfRule>
    <cfRule type="containsText" dxfId="1104" priority="1100" stopIfTrue="1" operator="containsText" text="Audzināšanas stunda">
      <formula>NOT(ISERROR(SEARCH("Audzināšanas stunda",E9)))</formula>
    </cfRule>
  </conditionalFormatting>
  <conditionalFormatting sqref="E12:E15">
    <cfRule type="containsText" dxfId="1103" priority="1093" stopIfTrue="1" operator="containsText" text="Konsultācija">
      <formula>NOT(ISERROR(SEARCH("Konsultācija",E12)))</formula>
    </cfRule>
    <cfRule type="containsText" dxfId="1102" priority="1094" stopIfTrue="1" operator="containsText" text="EKSĀMENS">
      <formula>NOT(ISERROR(SEARCH("EKSĀMENS",E12)))</formula>
    </cfRule>
    <cfRule type="containsText" dxfId="1101" priority="1095" stopIfTrue="1" operator="containsText" text="P.d.">
      <formula>NOT(ISERROR(SEARCH("P.d.",E12)))</formula>
    </cfRule>
    <cfRule type="containsText" dxfId="1100" priority="1096" stopIfTrue="1" operator="containsText" text="Audzināšanas stunda">
      <formula>NOT(ISERROR(SEARCH("Audzināšanas stunda",E12)))</formula>
    </cfRule>
  </conditionalFormatting>
  <conditionalFormatting sqref="AM48:AN65536 AM1:AN1">
    <cfRule type="containsText" dxfId="1099" priority="1089" stopIfTrue="1" operator="containsText" text="Konsultācija">
      <formula>NOT(ISERROR(SEARCH("Konsultācija",AM1)))</formula>
    </cfRule>
    <cfRule type="containsText" dxfId="1098" priority="1090" stopIfTrue="1" operator="containsText" text="EKSĀMENS">
      <formula>NOT(ISERROR(SEARCH("EKSĀMENS",AM1)))</formula>
    </cfRule>
    <cfRule type="containsText" dxfId="1097" priority="1091" stopIfTrue="1" operator="containsText" text="P.d.">
      <formula>NOT(ISERROR(SEARCH("P.d.",AM1)))</formula>
    </cfRule>
    <cfRule type="containsText" dxfId="1096" priority="1092" stopIfTrue="1" operator="containsText" text="Audzināšanas stunda">
      <formula>NOT(ISERROR(SEARCH("Audzināšanas stunda",AM1)))</formula>
    </cfRule>
  </conditionalFormatting>
  <conditionalFormatting sqref="AM2:AN2">
    <cfRule type="containsText" dxfId="1095" priority="1085" stopIfTrue="1" operator="containsText" text="Konsultācija">
      <formula>NOT(ISERROR(SEARCH("Konsultācija",AM2)))</formula>
    </cfRule>
    <cfRule type="containsText" dxfId="1094" priority="1086" stopIfTrue="1" operator="containsText" text="EKSĀMENS">
      <formula>NOT(ISERROR(SEARCH("EKSĀMENS",AM2)))</formula>
    </cfRule>
    <cfRule type="containsText" dxfId="1093" priority="1087" stopIfTrue="1" operator="containsText" text="P.d.">
      <formula>NOT(ISERROR(SEARCH("P.d.",AM2)))</formula>
    </cfRule>
    <cfRule type="containsText" dxfId="1092" priority="1088" stopIfTrue="1" operator="containsText" text="Audzināšanas stunda">
      <formula>NOT(ISERROR(SEARCH("Audzināšanas stunda",AM2)))</formula>
    </cfRule>
  </conditionalFormatting>
  <conditionalFormatting sqref="AJ9:AJ10">
    <cfRule type="containsText" dxfId="1091" priority="1081" stopIfTrue="1" operator="containsText" text="Konsultācija">
      <formula>NOT(ISERROR(SEARCH("Konsultācija",AJ9)))</formula>
    </cfRule>
    <cfRule type="containsText" dxfId="1090" priority="1082" stopIfTrue="1" operator="containsText" text="EKSĀMENS">
      <formula>NOT(ISERROR(SEARCH("EKSĀMENS",AJ9)))</formula>
    </cfRule>
    <cfRule type="containsText" dxfId="1089" priority="1083" stopIfTrue="1" operator="containsText" text="P.d.">
      <formula>NOT(ISERROR(SEARCH("P.d.",AJ9)))</formula>
    </cfRule>
    <cfRule type="containsText" dxfId="1088" priority="1084" stopIfTrue="1" operator="containsText" text="Audzināšanas stunda">
      <formula>NOT(ISERROR(SEARCH("Audzināšanas stunda",AJ9)))</formula>
    </cfRule>
  </conditionalFormatting>
  <conditionalFormatting sqref="Y3:Z4">
    <cfRule type="containsText" dxfId="1087" priority="1077" stopIfTrue="1" operator="containsText" text="Konsultācija">
      <formula>NOT(ISERROR(SEARCH("Konsultācija",Y3)))</formula>
    </cfRule>
    <cfRule type="containsText" dxfId="1086" priority="1078" stopIfTrue="1" operator="containsText" text="EKSĀMENS">
      <formula>NOT(ISERROR(SEARCH("EKSĀMENS",Y3)))</formula>
    </cfRule>
    <cfRule type="containsText" dxfId="1085" priority="1079" stopIfTrue="1" operator="containsText" text="P.d.">
      <formula>NOT(ISERROR(SEARCH("P.d.",Y3)))</formula>
    </cfRule>
    <cfRule type="containsText" dxfId="1084" priority="1080" stopIfTrue="1" operator="containsText" text="Audzināšanas stunda">
      <formula>NOT(ISERROR(SEARCH("Audzināšanas stunda",Y3)))</formula>
    </cfRule>
  </conditionalFormatting>
  <conditionalFormatting sqref="Z7:Z8">
    <cfRule type="containsText" dxfId="1083" priority="1073" stopIfTrue="1" operator="containsText" text="Konsultācija">
      <formula>NOT(ISERROR(SEARCH("Konsultācija",Z7)))</formula>
    </cfRule>
    <cfRule type="containsText" dxfId="1082" priority="1074" stopIfTrue="1" operator="containsText" text="EKSĀMENS">
      <formula>NOT(ISERROR(SEARCH("EKSĀMENS",Z7)))</formula>
    </cfRule>
    <cfRule type="containsText" dxfId="1081" priority="1075" stopIfTrue="1" operator="containsText" text="P.d.">
      <formula>NOT(ISERROR(SEARCH("P.d.",Z7)))</formula>
    </cfRule>
    <cfRule type="containsText" dxfId="1080" priority="1076" stopIfTrue="1" operator="containsText" text="Audzināšanas stunda">
      <formula>NOT(ISERROR(SEARCH("Audzināšanas stunda",Z7)))</formula>
    </cfRule>
  </conditionalFormatting>
  <conditionalFormatting sqref="Y7:Y8">
    <cfRule type="containsText" dxfId="1079" priority="1069" stopIfTrue="1" operator="containsText" text="Konsultācija">
      <formula>NOT(ISERROR(SEARCH("Konsultācija",Y7)))</formula>
    </cfRule>
    <cfRule type="containsText" dxfId="1078" priority="1070" stopIfTrue="1" operator="containsText" text="EKSĀMENS">
      <formula>NOT(ISERROR(SEARCH("EKSĀMENS",Y7)))</formula>
    </cfRule>
    <cfRule type="containsText" dxfId="1077" priority="1071" stopIfTrue="1" operator="containsText" text="P.d.">
      <formula>NOT(ISERROR(SEARCH("P.d.",Y7)))</formula>
    </cfRule>
    <cfRule type="containsText" dxfId="1076" priority="1072" stopIfTrue="1" operator="containsText" text="Audzināšanas stunda">
      <formula>NOT(ISERROR(SEARCH("Audzināšanas stunda",Y7)))</formula>
    </cfRule>
  </conditionalFormatting>
  <conditionalFormatting sqref="W29:X29">
    <cfRule type="containsText" dxfId="1075" priority="1065" stopIfTrue="1" operator="containsText" text="Konsultācija">
      <formula>NOT(ISERROR(SEARCH("Konsultācija",W29)))</formula>
    </cfRule>
    <cfRule type="containsText" dxfId="1074" priority="1066" stopIfTrue="1" operator="containsText" text="EKSĀMENS">
      <formula>NOT(ISERROR(SEARCH("EKSĀMENS",W29)))</formula>
    </cfRule>
    <cfRule type="containsText" dxfId="1073" priority="1067" stopIfTrue="1" operator="containsText" text="P.d.">
      <formula>NOT(ISERROR(SEARCH("P.d.",W29)))</formula>
    </cfRule>
    <cfRule type="containsText" dxfId="1072" priority="1068" stopIfTrue="1" operator="containsText" text="Audzināšanas stunda">
      <formula>NOT(ISERROR(SEARCH("Audzināšanas stunda",W29)))</formula>
    </cfRule>
  </conditionalFormatting>
  <conditionalFormatting sqref="W30:X31">
    <cfRule type="containsText" dxfId="1071" priority="1061" stopIfTrue="1" operator="containsText" text="Konsultācija">
      <formula>NOT(ISERROR(SEARCH("Konsultācija",W30)))</formula>
    </cfRule>
    <cfRule type="containsText" dxfId="1070" priority="1062" stopIfTrue="1" operator="containsText" text="EKSĀMENS">
      <formula>NOT(ISERROR(SEARCH("EKSĀMENS",W30)))</formula>
    </cfRule>
    <cfRule type="containsText" dxfId="1069" priority="1063" stopIfTrue="1" operator="containsText" text="P.d.">
      <formula>NOT(ISERROR(SEARCH("P.d.",W30)))</formula>
    </cfRule>
    <cfRule type="containsText" dxfId="1068" priority="1064" stopIfTrue="1" operator="containsText" text="Audzināšanas stunda">
      <formula>NOT(ISERROR(SEARCH("Audzināšanas stunda",W30)))</formula>
    </cfRule>
  </conditionalFormatting>
  <conditionalFormatting sqref="V3:V4">
    <cfRule type="containsText" dxfId="1067" priority="1057" stopIfTrue="1" operator="containsText" text="Konsultācija">
      <formula>NOT(ISERROR(SEARCH("Konsultācija",V3)))</formula>
    </cfRule>
    <cfRule type="containsText" dxfId="1066" priority="1058" stopIfTrue="1" operator="containsText" text="EKSĀMENS">
      <formula>NOT(ISERROR(SEARCH("EKSĀMENS",V3)))</formula>
    </cfRule>
    <cfRule type="containsText" dxfId="1065" priority="1059" stopIfTrue="1" operator="containsText" text="P.d.">
      <formula>NOT(ISERROR(SEARCH("P.d.",V3)))</formula>
    </cfRule>
    <cfRule type="containsText" dxfId="1064" priority="1060" stopIfTrue="1" operator="containsText" text="Audzināšanas stunda">
      <formula>NOT(ISERROR(SEARCH("Audzināšanas stunda",V3)))</formula>
    </cfRule>
  </conditionalFormatting>
  <conditionalFormatting sqref="U3:U4">
    <cfRule type="containsText" dxfId="1063" priority="1053" stopIfTrue="1" operator="containsText" text="Konsultācija">
      <formula>NOT(ISERROR(SEARCH("Konsultācija",U3)))</formula>
    </cfRule>
    <cfRule type="containsText" dxfId="1062" priority="1054" stopIfTrue="1" operator="containsText" text="EKSĀMENS">
      <formula>NOT(ISERROR(SEARCH("EKSĀMENS",U3)))</formula>
    </cfRule>
    <cfRule type="containsText" dxfId="1061" priority="1055" stopIfTrue="1" operator="containsText" text="P.d.">
      <formula>NOT(ISERROR(SEARCH("P.d.",U3)))</formula>
    </cfRule>
    <cfRule type="containsText" dxfId="1060" priority="1056" stopIfTrue="1" operator="containsText" text="Audzināšanas stunda">
      <formula>NOT(ISERROR(SEARCH("Audzināšanas stunda",U3)))</formula>
    </cfRule>
  </conditionalFormatting>
  <conditionalFormatting sqref="U38:V38">
    <cfRule type="containsText" dxfId="1059" priority="1049" stopIfTrue="1" operator="containsText" text="Konsultācija">
      <formula>NOT(ISERROR(SEARCH("Konsultācija",U38)))</formula>
    </cfRule>
    <cfRule type="containsText" dxfId="1058" priority="1050" stopIfTrue="1" operator="containsText" text="EKSĀMENS">
      <formula>NOT(ISERROR(SEARCH("EKSĀMENS",U38)))</formula>
    </cfRule>
    <cfRule type="containsText" dxfId="1057" priority="1051" stopIfTrue="1" operator="containsText" text="P.d.">
      <formula>NOT(ISERROR(SEARCH("P.d.",U38)))</formula>
    </cfRule>
    <cfRule type="containsText" dxfId="1056" priority="1052" stopIfTrue="1" operator="containsText" text="Audzināšanas stunda">
      <formula>NOT(ISERROR(SEARCH("Audzināšanas stunda",U38)))</formula>
    </cfRule>
  </conditionalFormatting>
  <conditionalFormatting sqref="P12:P13">
    <cfRule type="containsText" dxfId="1055" priority="1045" stopIfTrue="1" operator="containsText" text="Konsultācija">
      <formula>NOT(ISERROR(SEARCH("Konsultācija",P12)))</formula>
    </cfRule>
    <cfRule type="containsText" dxfId="1054" priority="1046" stopIfTrue="1" operator="containsText" text="EKSĀMENS">
      <formula>NOT(ISERROR(SEARCH("EKSĀMENS",P12)))</formula>
    </cfRule>
    <cfRule type="containsText" dxfId="1053" priority="1047" stopIfTrue="1" operator="containsText" text="P.d.">
      <formula>NOT(ISERROR(SEARCH("P.d.",P12)))</formula>
    </cfRule>
    <cfRule type="containsText" dxfId="1052" priority="1048" stopIfTrue="1" operator="containsText" text="Audzināšanas stunda">
      <formula>NOT(ISERROR(SEARCH("Audzināšanas stunda",P12)))</formula>
    </cfRule>
  </conditionalFormatting>
  <conditionalFormatting sqref="P14:P15 O16:P19 O12:O15">
    <cfRule type="containsText" dxfId="1051" priority="1041" stopIfTrue="1" operator="containsText" text="Konsultācija">
      <formula>NOT(ISERROR(SEARCH("Konsultācija",O12)))</formula>
    </cfRule>
    <cfRule type="containsText" dxfId="1050" priority="1042" stopIfTrue="1" operator="containsText" text="EKSĀMENS">
      <formula>NOT(ISERROR(SEARCH("EKSĀMENS",O12)))</formula>
    </cfRule>
    <cfRule type="containsText" dxfId="1049" priority="1043" stopIfTrue="1" operator="containsText" text="P.d.">
      <formula>NOT(ISERROR(SEARCH("P.d.",O12)))</formula>
    </cfRule>
    <cfRule type="containsText" dxfId="1048" priority="1044" stopIfTrue="1" operator="containsText" text="Audzināšanas stunda">
      <formula>NOT(ISERROR(SEARCH("Audzināšanas stunda",O12)))</formula>
    </cfRule>
  </conditionalFormatting>
  <conditionalFormatting sqref="P21:P22">
    <cfRule type="containsText" dxfId="1047" priority="1037" stopIfTrue="1" operator="containsText" text="Konsultācija">
      <formula>NOT(ISERROR(SEARCH("Konsultācija",P21)))</formula>
    </cfRule>
    <cfRule type="containsText" dxfId="1046" priority="1038" stopIfTrue="1" operator="containsText" text="EKSĀMENS">
      <formula>NOT(ISERROR(SEARCH("EKSĀMENS",P21)))</formula>
    </cfRule>
    <cfRule type="containsText" dxfId="1045" priority="1039" stopIfTrue="1" operator="containsText" text="P.d.">
      <formula>NOT(ISERROR(SEARCH("P.d.",P21)))</formula>
    </cfRule>
    <cfRule type="containsText" dxfId="1044" priority="1040" stopIfTrue="1" operator="containsText" text="Audzināšanas stunda">
      <formula>NOT(ISERROR(SEARCH("Audzināšanas stunda",P21)))</formula>
    </cfRule>
  </conditionalFormatting>
  <conditionalFormatting sqref="L3:L4">
    <cfRule type="containsText" dxfId="1043" priority="1033" stopIfTrue="1" operator="containsText" text="Konsultācija">
      <formula>NOT(ISERROR(SEARCH("Konsultācija",L3)))</formula>
    </cfRule>
    <cfRule type="containsText" dxfId="1042" priority="1034" stopIfTrue="1" operator="containsText" text="EKSĀMENS">
      <formula>NOT(ISERROR(SEARCH("EKSĀMENS",L3)))</formula>
    </cfRule>
    <cfRule type="containsText" dxfId="1041" priority="1035" stopIfTrue="1" operator="containsText" text="P.d.">
      <formula>NOT(ISERROR(SEARCH("P.d.",L3)))</formula>
    </cfRule>
    <cfRule type="containsText" dxfId="1040" priority="1036" stopIfTrue="1" operator="containsText" text="Audzināšanas stunda">
      <formula>NOT(ISERROR(SEARCH("Audzināšanas stunda",L3)))</formula>
    </cfRule>
  </conditionalFormatting>
  <conditionalFormatting sqref="K3:K4">
    <cfRule type="containsText" dxfId="1039" priority="1029" stopIfTrue="1" operator="containsText" text="Konsultācija">
      <formula>NOT(ISERROR(SEARCH("Konsultācija",K3)))</formula>
    </cfRule>
    <cfRule type="containsText" dxfId="1038" priority="1030" stopIfTrue="1" operator="containsText" text="EKSĀMENS">
      <formula>NOT(ISERROR(SEARCH("EKSĀMENS",K3)))</formula>
    </cfRule>
    <cfRule type="containsText" dxfId="1037" priority="1031" stopIfTrue="1" operator="containsText" text="P.d.">
      <formula>NOT(ISERROR(SEARCH("P.d.",K3)))</formula>
    </cfRule>
    <cfRule type="containsText" dxfId="1036" priority="1032" stopIfTrue="1" operator="containsText" text="Audzināšanas stunda">
      <formula>NOT(ISERROR(SEARCH("Audzināšanas stunda",K3)))</formula>
    </cfRule>
  </conditionalFormatting>
  <conditionalFormatting sqref="G11:H11">
    <cfRule type="containsText" dxfId="1035" priority="1025" stopIfTrue="1" operator="containsText" text="Konsultācija">
      <formula>NOT(ISERROR(SEARCH("Konsultācija",G11)))</formula>
    </cfRule>
    <cfRule type="containsText" dxfId="1034" priority="1026" stopIfTrue="1" operator="containsText" text="EKSĀMENS">
      <formula>NOT(ISERROR(SEARCH("EKSĀMENS",G11)))</formula>
    </cfRule>
    <cfRule type="containsText" dxfId="1033" priority="1027" stopIfTrue="1" operator="containsText" text="P.d.">
      <formula>NOT(ISERROR(SEARCH("P.d.",G11)))</formula>
    </cfRule>
    <cfRule type="containsText" dxfId="1032" priority="1028" stopIfTrue="1" operator="containsText" text="Audzināšanas stunda">
      <formula>NOT(ISERROR(SEARCH("Audzināšanas stunda",G11)))</formula>
    </cfRule>
  </conditionalFormatting>
  <conditionalFormatting sqref="Y14:Z15 Y16:Y19">
    <cfRule type="containsText" dxfId="1031" priority="1021" stopIfTrue="1" operator="containsText" text="Konsultācija">
      <formula>NOT(ISERROR(SEARCH("Konsultācija",Y14)))</formula>
    </cfRule>
    <cfRule type="containsText" dxfId="1030" priority="1022" stopIfTrue="1" operator="containsText" text="EKSĀMENS">
      <formula>NOT(ISERROR(SEARCH("EKSĀMENS",Y14)))</formula>
    </cfRule>
    <cfRule type="containsText" dxfId="1029" priority="1023" stopIfTrue="1" operator="containsText" text="P.d.">
      <formula>NOT(ISERROR(SEARCH("P.d.",Y14)))</formula>
    </cfRule>
    <cfRule type="containsText" dxfId="1028" priority="1024" stopIfTrue="1" operator="containsText" text="Audzināšanas stunda">
      <formula>NOT(ISERROR(SEARCH("Audzināšanas stunda",Y14)))</formula>
    </cfRule>
  </conditionalFormatting>
  <conditionalFormatting sqref="Y21:Z22 Y23:Y24">
    <cfRule type="containsText" dxfId="1027" priority="1017" stopIfTrue="1" operator="containsText" text="Konsultācija">
      <formula>NOT(ISERROR(SEARCH("Konsultācija",Y21)))</formula>
    </cfRule>
    <cfRule type="containsText" dxfId="1026" priority="1018" stopIfTrue="1" operator="containsText" text="EKSĀMENS">
      <formula>NOT(ISERROR(SEARCH("EKSĀMENS",Y21)))</formula>
    </cfRule>
    <cfRule type="containsText" dxfId="1025" priority="1019" stopIfTrue="1" operator="containsText" text="P.d.">
      <formula>NOT(ISERROR(SEARCH("P.d.",Y21)))</formula>
    </cfRule>
    <cfRule type="containsText" dxfId="1024" priority="1020" stopIfTrue="1" operator="containsText" text="Audzināšanas stunda">
      <formula>NOT(ISERROR(SEARCH("Audzināšanas stunda",Y21)))</formula>
    </cfRule>
  </conditionalFormatting>
  <conditionalFormatting sqref="Z23:Z24">
    <cfRule type="containsText" dxfId="1023" priority="1013" stopIfTrue="1" operator="containsText" text="Konsultācija">
      <formula>NOT(ISERROR(SEARCH("Konsultācija",Z23)))</formula>
    </cfRule>
    <cfRule type="containsText" dxfId="1022" priority="1014" stopIfTrue="1" operator="containsText" text="EKSĀMENS">
      <formula>NOT(ISERROR(SEARCH("EKSĀMENS",Z23)))</formula>
    </cfRule>
    <cfRule type="containsText" dxfId="1021" priority="1015" stopIfTrue="1" operator="containsText" text="P.d.">
      <formula>NOT(ISERROR(SEARCH("P.d.",Z23)))</formula>
    </cfRule>
    <cfRule type="containsText" dxfId="1020" priority="1016" stopIfTrue="1" operator="containsText" text="Audzināšanas stunda">
      <formula>NOT(ISERROR(SEARCH("Audzināšanas stunda",Z23)))</formula>
    </cfRule>
  </conditionalFormatting>
  <conditionalFormatting sqref="Y43:Y44">
    <cfRule type="containsText" dxfId="1019" priority="1009" stopIfTrue="1" operator="containsText" text="Konsultācija">
      <formula>NOT(ISERROR(SEARCH("Konsultācija",Y43)))</formula>
    </cfRule>
    <cfRule type="containsText" dxfId="1018" priority="1010" stopIfTrue="1" operator="containsText" text="EKSĀMENS">
      <formula>NOT(ISERROR(SEARCH("EKSĀMENS",Y43)))</formula>
    </cfRule>
    <cfRule type="containsText" dxfId="1017" priority="1011" stopIfTrue="1" operator="containsText" text="P.d.">
      <formula>NOT(ISERROR(SEARCH("P.d.",Y43)))</formula>
    </cfRule>
    <cfRule type="containsText" dxfId="1016" priority="1012" stopIfTrue="1" operator="containsText" text="Audzināšanas stunda">
      <formula>NOT(ISERROR(SEARCH("Audzināšanas stunda",Y43)))</formula>
    </cfRule>
  </conditionalFormatting>
  <conditionalFormatting sqref="V7:V10">
    <cfRule type="containsText" dxfId="1015" priority="1005" stopIfTrue="1" operator="containsText" text="Konsultācija">
      <formula>NOT(ISERROR(SEARCH("Konsultācija",V7)))</formula>
    </cfRule>
    <cfRule type="containsText" dxfId="1014" priority="1006" stopIfTrue="1" operator="containsText" text="EKSĀMENS">
      <formula>NOT(ISERROR(SEARCH("EKSĀMENS",V7)))</formula>
    </cfRule>
    <cfRule type="containsText" dxfId="1013" priority="1007" stopIfTrue="1" operator="containsText" text="P.d.">
      <formula>NOT(ISERROR(SEARCH("P.d.",V7)))</formula>
    </cfRule>
    <cfRule type="containsText" dxfId="1012" priority="1008" stopIfTrue="1" operator="containsText" text="Audzināšanas stunda">
      <formula>NOT(ISERROR(SEARCH("Audzināšanas stunda",V7)))</formula>
    </cfRule>
  </conditionalFormatting>
  <conditionalFormatting sqref="U7:U10">
    <cfRule type="containsText" dxfId="1011" priority="1001" stopIfTrue="1" operator="containsText" text="Konsultācija">
      <formula>NOT(ISERROR(SEARCH("Konsultācija",U7)))</formula>
    </cfRule>
    <cfRule type="containsText" dxfId="1010" priority="1002" stopIfTrue="1" operator="containsText" text="EKSĀMENS">
      <formula>NOT(ISERROR(SEARCH("EKSĀMENS",U7)))</formula>
    </cfRule>
    <cfRule type="containsText" dxfId="1009" priority="1003" stopIfTrue="1" operator="containsText" text="P.d.">
      <formula>NOT(ISERROR(SEARCH("P.d.",U7)))</formula>
    </cfRule>
    <cfRule type="containsText" dxfId="1008" priority="1004" stopIfTrue="1" operator="containsText" text="Audzināšanas stunda">
      <formula>NOT(ISERROR(SEARCH("Audzināšanas stunda",U7)))</formula>
    </cfRule>
  </conditionalFormatting>
  <conditionalFormatting sqref="V34:V37">
    <cfRule type="containsText" dxfId="1007" priority="997" stopIfTrue="1" operator="containsText" text="Konsultācija">
      <formula>NOT(ISERROR(SEARCH("Konsultācija",V34)))</formula>
    </cfRule>
    <cfRule type="containsText" dxfId="1006" priority="998" stopIfTrue="1" operator="containsText" text="EKSĀMENS">
      <formula>NOT(ISERROR(SEARCH("EKSĀMENS",V34)))</formula>
    </cfRule>
    <cfRule type="containsText" dxfId="1005" priority="999" stopIfTrue="1" operator="containsText" text="P.d.">
      <formula>NOT(ISERROR(SEARCH("P.d.",V34)))</formula>
    </cfRule>
    <cfRule type="containsText" dxfId="1004" priority="1000" stopIfTrue="1" operator="containsText" text="Audzināšanas stunda">
      <formula>NOT(ISERROR(SEARCH("Audzināšanas stunda",V34)))</formula>
    </cfRule>
  </conditionalFormatting>
  <conditionalFormatting sqref="O21:O22">
    <cfRule type="containsText" dxfId="1003" priority="993" stopIfTrue="1" operator="containsText" text="Konsultācija">
      <formula>NOT(ISERROR(SEARCH("Konsultācija",O21)))</formula>
    </cfRule>
    <cfRule type="containsText" dxfId="1002" priority="994" stopIfTrue="1" operator="containsText" text="EKSĀMENS">
      <formula>NOT(ISERROR(SEARCH("EKSĀMENS",O21)))</formula>
    </cfRule>
    <cfRule type="containsText" dxfId="1001" priority="995" stopIfTrue="1" operator="containsText" text="P.d.">
      <formula>NOT(ISERROR(SEARCH("P.d.",O21)))</formula>
    </cfRule>
    <cfRule type="containsText" dxfId="1000" priority="996" stopIfTrue="1" operator="containsText" text="Audzināšanas stunda">
      <formula>NOT(ISERROR(SEARCH("Audzināšanas stunda",O21)))</formula>
    </cfRule>
  </conditionalFormatting>
  <conditionalFormatting sqref="N3:N4">
    <cfRule type="containsText" dxfId="999" priority="989" stopIfTrue="1" operator="containsText" text="Konsultācija">
      <formula>NOT(ISERROR(SEARCH("Konsultācija",N3)))</formula>
    </cfRule>
    <cfRule type="containsText" dxfId="998" priority="990" stopIfTrue="1" operator="containsText" text="EKSĀMENS">
      <formula>NOT(ISERROR(SEARCH("EKSĀMENS",N3)))</formula>
    </cfRule>
    <cfRule type="containsText" dxfId="997" priority="991" stopIfTrue="1" operator="containsText" text="P.d.">
      <formula>NOT(ISERROR(SEARCH("P.d.",N3)))</formula>
    </cfRule>
    <cfRule type="containsText" dxfId="996" priority="992" stopIfTrue="1" operator="containsText" text="Audzināšanas stunda">
      <formula>NOT(ISERROR(SEARCH("Audzināšanas stunda",N3)))</formula>
    </cfRule>
  </conditionalFormatting>
  <conditionalFormatting sqref="M3:M4">
    <cfRule type="containsText" dxfId="995" priority="985" stopIfTrue="1" operator="containsText" text="Konsultācija">
      <formula>NOT(ISERROR(SEARCH("Konsultācija",M3)))</formula>
    </cfRule>
    <cfRule type="containsText" dxfId="994" priority="986" stopIfTrue="1" operator="containsText" text="EKSĀMENS">
      <formula>NOT(ISERROR(SEARCH("EKSĀMENS",M3)))</formula>
    </cfRule>
    <cfRule type="containsText" dxfId="993" priority="987" stopIfTrue="1" operator="containsText" text="P.d.">
      <formula>NOT(ISERROR(SEARCH("P.d.",M3)))</formula>
    </cfRule>
    <cfRule type="containsText" dxfId="992" priority="988" stopIfTrue="1" operator="containsText" text="Audzināšanas stunda">
      <formula>NOT(ISERROR(SEARCH("Audzināšanas stunda",M3)))</formula>
    </cfRule>
  </conditionalFormatting>
  <conditionalFormatting sqref="N41:N42">
    <cfRule type="containsText" dxfId="991" priority="977" stopIfTrue="1" operator="containsText" text="Konsultācija">
      <formula>NOT(ISERROR(SEARCH("Konsultācija",N41)))</formula>
    </cfRule>
    <cfRule type="containsText" dxfId="990" priority="978" stopIfTrue="1" operator="containsText" text="EKSĀMENS">
      <formula>NOT(ISERROR(SEARCH("EKSĀMENS",N41)))</formula>
    </cfRule>
    <cfRule type="containsText" dxfId="989" priority="979" stopIfTrue="1" operator="containsText" text="P.d.">
      <formula>NOT(ISERROR(SEARCH("P.d.",N41)))</formula>
    </cfRule>
    <cfRule type="containsText" dxfId="988" priority="980" stopIfTrue="1" operator="containsText" text="Audzināšanas stunda">
      <formula>NOT(ISERROR(SEARCH("Audzināšanas stunda",N41)))</formula>
    </cfRule>
  </conditionalFormatting>
  <conditionalFormatting sqref="M39:N40 M41:M42 M45:M46">
    <cfRule type="containsText" dxfId="987" priority="981" stopIfTrue="1" operator="containsText" text="Konsultācija">
      <formula>NOT(ISERROR(SEARCH("Konsultācija",M39)))</formula>
    </cfRule>
    <cfRule type="containsText" dxfId="986" priority="982" stopIfTrue="1" operator="containsText" text="EKSĀMENS">
      <formula>NOT(ISERROR(SEARCH("EKSĀMENS",M39)))</formula>
    </cfRule>
    <cfRule type="containsText" dxfId="985" priority="983" stopIfTrue="1" operator="containsText" text="P.d.">
      <formula>NOT(ISERROR(SEARCH("P.d.",M39)))</formula>
    </cfRule>
    <cfRule type="containsText" dxfId="984" priority="984" stopIfTrue="1" operator="containsText" text="Audzināšanas stunda">
      <formula>NOT(ISERROR(SEARCH("Audzināšanas stunda",M39)))</formula>
    </cfRule>
  </conditionalFormatting>
  <conditionalFormatting sqref="N45:N46">
    <cfRule type="containsText" dxfId="983" priority="973" stopIfTrue="1" operator="containsText" text="Konsultācija">
      <formula>NOT(ISERROR(SEARCH("Konsultācija",N45)))</formula>
    </cfRule>
    <cfRule type="containsText" dxfId="982" priority="974" stopIfTrue="1" operator="containsText" text="EKSĀMENS">
      <formula>NOT(ISERROR(SEARCH("EKSĀMENS",N45)))</formula>
    </cfRule>
    <cfRule type="containsText" dxfId="981" priority="975" stopIfTrue="1" operator="containsText" text="P.d.">
      <formula>NOT(ISERROR(SEARCH("P.d.",N45)))</formula>
    </cfRule>
    <cfRule type="containsText" dxfId="980" priority="976" stopIfTrue="1" operator="containsText" text="Audzināšanas stunda">
      <formula>NOT(ISERROR(SEARCH("Audzināšanas stunda",N45)))</formula>
    </cfRule>
  </conditionalFormatting>
  <conditionalFormatting sqref="L5:L8">
    <cfRule type="containsText" dxfId="979" priority="969" stopIfTrue="1" operator="containsText" text="Konsultācija">
      <formula>NOT(ISERROR(SEARCH("Konsultācija",L5)))</formula>
    </cfRule>
    <cfRule type="containsText" dxfId="978" priority="970" stopIfTrue="1" operator="containsText" text="EKSĀMENS">
      <formula>NOT(ISERROR(SEARCH("EKSĀMENS",L5)))</formula>
    </cfRule>
    <cfRule type="containsText" dxfId="977" priority="971" stopIfTrue="1" operator="containsText" text="P.d.">
      <formula>NOT(ISERROR(SEARCH("P.d.",L5)))</formula>
    </cfRule>
    <cfRule type="containsText" dxfId="976" priority="972" stopIfTrue="1" operator="containsText" text="Audzināšanas stunda">
      <formula>NOT(ISERROR(SEARCH("Audzināšanas stunda",L5)))</formula>
    </cfRule>
  </conditionalFormatting>
  <conditionalFormatting sqref="L27:L28">
    <cfRule type="containsText" dxfId="975" priority="965" stopIfTrue="1" operator="containsText" text="Konsultācija">
      <formula>NOT(ISERROR(SEARCH("Konsultācija",L27)))</formula>
    </cfRule>
    <cfRule type="containsText" dxfId="974" priority="966" stopIfTrue="1" operator="containsText" text="EKSĀMENS">
      <formula>NOT(ISERROR(SEARCH("EKSĀMENS",L27)))</formula>
    </cfRule>
    <cfRule type="containsText" dxfId="973" priority="967" stopIfTrue="1" operator="containsText" text="P.d.">
      <formula>NOT(ISERROR(SEARCH("P.d.",L27)))</formula>
    </cfRule>
    <cfRule type="containsText" dxfId="972" priority="968" stopIfTrue="1" operator="containsText" text="Audzināšanas stunda">
      <formula>NOT(ISERROR(SEARCH("Audzināšanas stunda",L27)))</formula>
    </cfRule>
  </conditionalFormatting>
  <conditionalFormatting sqref="C14:C15">
    <cfRule type="containsText" dxfId="971" priority="957" stopIfTrue="1" operator="containsText" text="Konsultācija">
      <formula>NOT(ISERROR(SEARCH("Konsultācija",C14)))</formula>
    </cfRule>
    <cfRule type="containsText" dxfId="970" priority="958" stopIfTrue="1" operator="containsText" text="EKSĀMENS">
      <formula>NOT(ISERROR(SEARCH("EKSĀMENS",C14)))</formula>
    </cfRule>
    <cfRule type="containsText" dxfId="969" priority="959" stopIfTrue="1" operator="containsText" text="P.d.">
      <formula>NOT(ISERROR(SEARCH("P.d.",C14)))</formula>
    </cfRule>
    <cfRule type="containsText" dxfId="968" priority="960" stopIfTrue="1" operator="containsText" text="Audzināšanas stunda">
      <formula>NOT(ISERROR(SEARCH("Audzināšanas stunda",C14)))</formula>
    </cfRule>
  </conditionalFormatting>
  <conditionalFormatting sqref="D14:D15">
    <cfRule type="containsText" dxfId="967" priority="961" stopIfTrue="1" operator="containsText" text="Konsultācija">
      <formula>NOT(ISERROR(SEARCH("Konsultācija",D14)))</formula>
    </cfRule>
    <cfRule type="containsText" dxfId="966" priority="962" stopIfTrue="1" operator="containsText" text="EKSĀMENS">
      <formula>NOT(ISERROR(SEARCH("EKSĀMENS",D14)))</formula>
    </cfRule>
    <cfRule type="containsText" dxfId="965" priority="963" stopIfTrue="1" operator="containsText" text="P.d.">
      <formula>NOT(ISERROR(SEARCH("P.d.",D14)))</formula>
    </cfRule>
    <cfRule type="containsText" dxfId="964" priority="964" stopIfTrue="1" operator="containsText" text="Audzināšanas stunda">
      <formula>NOT(ISERROR(SEARCH("Audzināšanas stunda",D14)))</formula>
    </cfRule>
  </conditionalFormatting>
  <conditionalFormatting sqref="C30:C31">
    <cfRule type="containsText" dxfId="963" priority="949" stopIfTrue="1" operator="containsText" text="Konsultācija">
      <formula>NOT(ISERROR(SEARCH("Konsultācija",C30)))</formula>
    </cfRule>
    <cfRule type="containsText" dxfId="962" priority="950" stopIfTrue="1" operator="containsText" text="EKSĀMENS">
      <formula>NOT(ISERROR(SEARCH("EKSĀMENS",C30)))</formula>
    </cfRule>
    <cfRule type="containsText" dxfId="961" priority="951" stopIfTrue="1" operator="containsText" text="P.d.">
      <formula>NOT(ISERROR(SEARCH("P.d.",C30)))</formula>
    </cfRule>
    <cfRule type="containsText" dxfId="960" priority="952" stopIfTrue="1" operator="containsText" text="Audzināšanas stunda">
      <formula>NOT(ISERROR(SEARCH("Audzināšanas stunda",C30)))</formula>
    </cfRule>
  </conditionalFormatting>
  <conditionalFormatting sqref="D30:D31">
    <cfRule type="containsText" dxfId="959" priority="953" stopIfTrue="1" operator="containsText" text="Konsultācija">
      <formula>NOT(ISERROR(SEARCH("Konsultācija",D30)))</formula>
    </cfRule>
    <cfRule type="containsText" dxfId="958" priority="954" stopIfTrue="1" operator="containsText" text="EKSĀMENS">
      <formula>NOT(ISERROR(SEARCH("EKSĀMENS",D30)))</formula>
    </cfRule>
    <cfRule type="containsText" dxfId="957" priority="955" stopIfTrue="1" operator="containsText" text="P.d.">
      <formula>NOT(ISERROR(SEARCH("P.d.",D30)))</formula>
    </cfRule>
    <cfRule type="containsText" dxfId="956" priority="956" stopIfTrue="1" operator="containsText" text="Audzināšanas stunda">
      <formula>NOT(ISERROR(SEARCH("Audzināšanas stunda",D30)))</formula>
    </cfRule>
  </conditionalFormatting>
  <conditionalFormatting sqref="R41:R42">
    <cfRule type="containsText" dxfId="955" priority="945" stopIfTrue="1" operator="containsText" text="Konsultācija">
      <formula>NOT(ISERROR(SEARCH("Konsultācija",R41)))</formula>
    </cfRule>
    <cfRule type="containsText" dxfId="954" priority="946" stopIfTrue="1" operator="containsText" text="EKSĀMENS">
      <formula>NOT(ISERROR(SEARCH("EKSĀMENS",R41)))</formula>
    </cfRule>
    <cfRule type="containsText" dxfId="953" priority="947" stopIfTrue="1" operator="containsText" text="P.d.">
      <formula>NOT(ISERROR(SEARCH("P.d.",R41)))</formula>
    </cfRule>
    <cfRule type="containsText" dxfId="952" priority="948" stopIfTrue="1" operator="containsText" text="Audzināšanas stunda">
      <formula>NOT(ISERROR(SEARCH("Audzināšanas stunda",R41)))</formula>
    </cfRule>
  </conditionalFormatting>
  <conditionalFormatting sqref="Q41:Q42">
    <cfRule type="containsText" dxfId="951" priority="941" stopIfTrue="1" operator="containsText" text="Konsultācija">
      <formula>NOT(ISERROR(SEARCH("Konsultācija",Q41)))</formula>
    </cfRule>
    <cfRule type="containsText" dxfId="950" priority="942" stopIfTrue="1" operator="containsText" text="EKSĀMENS">
      <formula>NOT(ISERROR(SEARCH("EKSĀMENS",Q41)))</formula>
    </cfRule>
    <cfRule type="containsText" dxfId="949" priority="943" stopIfTrue="1" operator="containsText" text="P.d.">
      <formula>NOT(ISERROR(SEARCH("P.d.",Q41)))</formula>
    </cfRule>
    <cfRule type="containsText" dxfId="948" priority="944" stopIfTrue="1" operator="containsText" text="Audzināšanas stunda">
      <formula>NOT(ISERROR(SEARCH("Audzināšanas stunda",Q41)))</formula>
    </cfRule>
  </conditionalFormatting>
  <conditionalFormatting sqref="R43:R44">
    <cfRule type="containsText" dxfId="947" priority="937" stopIfTrue="1" operator="containsText" text="Konsultācija">
      <formula>NOT(ISERROR(SEARCH("Konsultācija",R43)))</formula>
    </cfRule>
    <cfRule type="containsText" dxfId="946" priority="938" stopIfTrue="1" operator="containsText" text="EKSĀMENS">
      <formula>NOT(ISERROR(SEARCH("EKSĀMENS",R43)))</formula>
    </cfRule>
    <cfRule type="containsText" dxfId="945" priority="939" stopIfTrue="1" operator="containsText" text="P.d.">
      <formula>NOT(ISERROR(SEARCH("P.d.",R43)))</formula>
    </cfRule>
    <cfRule type="containsText" dxfId="944" priority="940" stopIfTrue="1" operator="containsText" text="Audzināšanas stunda">
      <formula>NOT(ISERROR(SEARCH("Audzināšanas stunda",R43)))</formula>
    </cfRule>
  </conditionalFormatting>
  <conditionalFormatting sqref="Q43:Q44">
    <cfRule type="containsText" dxfId="943" priority="933" stopIfTrue="1" operator="containsText" text="Konsultācija">
      <formula>NOT(ISERROR(SEARCH("Konsultācija",Q43)))</formula>
    </cfRule>
    <cfRule type="containsText" dxfId="942" priority="934" stopIfTrue="1" operator="containsText" text="EKSĀMENS">
      <formula>NOT(ISERROR(SEARCH("EKSĀMENS",Q43)))</formula>
    </cfRule>
    <cfRule type="containsText" dxfId="941" priority="935" stopIfTrue="1" operator="containsText" text="P.d.">
      <formula>NOT(ISERROR(SEARCH("P.d.",Q43)))</formula>
    </cfRule>
    <cfRule type="containsText" dxfId="940" priority="936" stopIfTrue="1" operator="containsText" text="Audzināšanas stunda">
      <formula>NOT(ISERROR(SEARCH("Audzināšanas stunda",Q43)))</formula>
    </cfRule>
  </conditionalFormatting>
  <conditionalFormatting sqref="Q36:Q37">
    <cfRule type="containsText" dxfId="939" priority="929" stopIfTrue="1" operator="containsText" text="Konsultācija">
      <formula>NOT(ISERROR(SEARCH("Konsultācija",Q36)))</formula>
    </cfRule>
    <cfRule type="containsText" dxfId="938" priority="930" stopIfTrue="1" operator="containsText" text="EKSĀMENS">
      <formula>NOT(ISERROR(SEARCH("EKSĀMENS",Q36)))</formula>
    </cfRule>
    <cfRule type="containsText" dxfId="937" priority="931" stopIfTrue="1" operator="containsText" text="P.d.">
      <formula>NOT(ISERROR(SEARCH("P.d.",Q36)))</formula>
    </cfRule>
    <cfRule type="containsText" dxfId="936" priority="932" stopIfTrue="1" operator="containsText" text="Audzināšanas stunda">
      <formula>NOT(ISERROR(SEARCH("Audzināšanas stunda",Q36)))</formula>
    </cfRule>
  </conditionalFormatting>
  <conditionalFormatting sqref="R45:R46">
    <cfRule type="containsText" dxfId="935" priority="925" stopIfTrue="1" operator="containsText" text="Konsultācija">
      <formula>NOT(ISERROR(SEARCH("Konsultācija",R45)))</formula>
    </cfRule>
    <cfRule type="containsText" dxfId="934" priority="926" stopIfTrue="1" operator="containsText" text="EKSĀMENS">
      <formula>NOT(ISERROR(SEARCH("EKSĀMENS",R45)))</formula>
    </cfRule>
    <cfRule type="containsText" dxfId="933" priority="927" stopIfTrue="1" operator="containsText" text="P.d.">
      <formula>NOT(ISERROR(SEARCH("P.d.",R45)))</formula>
    </cfRule>
    <cfRule type="containsText" dxfId="932" priority="928" stopIfTrue="1" operator="containsText" text="Audzināšanas stunda">
      <formula>NOT(ISERROR(SEARCH("Audzināšanas stunda",R45)))</formula>
    </cfRule>
  </conditionalFormatting>
  <conditionalFormatting sqref="Q45:Q46">
    <cfRule type="containsText" dxfId="931" priority="921" stopIfTrue="1" operator="containsText" text="Konsultācija">
      <formula>NOT(ISERROR(SEARCH("Konsultācija",Q45)))</formula>
    </cfRule>
    <cfRule type="containsText" dxfId="930" priority="922" stopIfTrue="1" operator="containsText" text="EKSĀMENS">
      <formula>NOT(ISERROR(SEARCH("EKSĀMENS",Q45)))</formula>
    </cfRule>
    <cfRule type="containsText" dxfId="929" priority="923" stopIfTrue="1" operator="containsText" text="P.d.">
      <formula>NOT(ISERROR(SEARCH("P.d.",Q45)))</formula>
    </cfRule>
    <cfRule type="containsText" dxfId="928" priority="924" stopIfTrue="1" operator="containsText" text="Audzināšanas stunda">
      <formula>NOT(ISERROR(SEARCH("Audzināšanas stunda",Q45)))</formula>
    </cfRule>
  </conditionalFormatting>
  <conditionalFormatting sqref="N23:N24">
    <cfRule type="containsText" dxfId="927" priority="829" stopIfTrue="1" operator="containsText" text="Konsultācija">
      <formula>NOT(ISERROR(SEARCH("Konsultācija",N23)))</formula>
    </cfRule>
    <cfRule type="containsText" dxfId="926" priority="830" stopIfTrue="1" operator="containsText" text="EKSĀMENS">
      <formula>NOT(ISERROR(SEARCH("EKSĀMENS",N23)))</formula>
    </cfRule>
    <cfRule type="containsText" dxfId="925" priority="831" stopIfTrue="1" operator="containsText" text="P.d.">
      <formula>NOT(ISERROR(SEARCH("P.d.",N23)))</formula>
    </cfRule>
    <cfRule type="containsText" dxfId="924" priority="832" stopIfTrue="1" operator="containsText" text="Audzināšanas stunda">
      <formula>NOT(ISERROR(SEARCH("Audzināšanas stunda",N23)))</formula>
    </cfRule>
  </conditionalFormatting>
  <conditionalFormatting sqref="AI45:AI46">
    <cfRule type="containsText" dxfId="923" priority="917" stopIfTrue="1" operator="containsText" text="Konsultācija">
      <formula>NOT(ISERROR(SEARCH("Konsultācija",AI45)))</formula>
    </cfRule>
    <cfRule type="containsText" dxfId="922" priority="918" stopIfTrue="1" operator="containsText" text="EKSĀMENS">
      <formula>NOT(ISERROR(SEARCH("EKSĀMENS",AI45)))</formula>
    </cfRule>
    <cfRule type="containsText" dxfId="921" priority="919" stopIfTrue="1" operator="containsText" text="P.d.">
      <formula>NOT(ISERROR(SEARCH("P.d.",AI45)))</formula>
    </cfRule>
    <cfRule type="containsText" dxfId="920" priority="920" stopIfTrue="1" operator="containsText" text="Audzināšanas stunda">
      <formula>NOT(ISERROR(SEARCH("Audzināšanas stunda",AI45)))</formula>
    </cfRule>
  </conditionalFormatting>
  <conditionalFormatting sqref="Y9:Z10">
    <cfRule type="containsText" dxfId="919" priority="913" stopIfTrue="1" operator="containsText" text="Konsultācija">
      <formula>NOT(ISERROR(SEARCH("Konsultācija",Y9)))</formula>
    </cfRule>
    <cfRule type="containsText" dxfId="918" priority="914" stopIfTrue="1" operator="containsText" text="EKSĀMENS">
      <formula>NOT(ISERROR(SEARCH("EKSĀMENS",Y9)))</formula>
    </cfRule>
    <cfRule type="containsText" dxfId="917" priority="915" stopIfTrue="1" operator="containsText" text="P.d.">
      <formula>NOT(ISERROR(SEARCH("P.d.",Y9)))</formula>
    </cfRule>
    <cfRule type="containsText" dxfId="916" priority="916" stopIfTrue="1" operator="containsText" text="Audzināšanas stunda">
      <formula>NOT(ISERROR(SEARCH("Audzināšanas stunda",Y9)))</formula>
    </cfRule>
  </conditionalFormatting>
  <conditionalFormatting sqref="Y45:Y46">
    <cfRule type="containsText" dxfId="915" priority="909" stopIfTrue="1" operator="containsText" text="Konsultācija">
      <formula>NOT(ISERROR(SEARCH("Konsultācija",Y45)))</formula>
    </cfRule>
    <cfRule type="containsText" dxfId="914" priority="910" stopIfTrue="1" operator="containsText" text="EKSĀMENS">
      <formula>NOT(ISERROR(SEARCH("EKSĀMENS",Y45)))</formula>
    </cfRule>
    <cfRule type="containsText" dxfId="913" priority="911" stopIfTrue="1" operator="containsText" text="P.d.">
      <formula>NOT(ISERROR(SEARCH("P.d.",Y45)))</formula>
    </cfRule>
    <cfRule type="containsText" dxfId="912" priority="912" stopIfTrue="1" operator="containsText" text="Audzināšanas stunda">
      <formula>NOT(ISERROR(SEARCH("Audzināšanas stunda",Y45)))</formula>
    </cfRule>
  </conditionalFormatting>
  <conditionalFormatting sqref="Y34:Z35 Y36:Y37">
    <cfRule type="containsText" dxfId="911" priority="905" stopIfTrue="1" operator="containsText" text="Konsultācija">
      <formula>NOT(ISERROR(SEARCH("Konsultācija",Y34)))</formula>
    </cfRule>
    <cfRule type="containsText" dxfId="910" priority="906" stopIfTrue="1" operator="containsText" text="EKSĀMENS">
      <formula>NOT(ISERROR(SEARCH("EKSĀMENS",Y34)))</formula>
    </cfRule>
    <cfRule type="containsText" dxfId="909" priority="907" stopIfTrue="1" operator="containsText" text="P.d.">
      <formula>NOT(ISERROR(SEARCH("P.d.",Y34)))</formula>
    </cfRule>
    <cfRule type="containsText" dxfId="908" priority="908" stopIfTrue="1" operator="containsText" text="Audzināšanas stunda">
      <formula>NOT(ISERROR(SEARCH("Audzināšanas stunda",Y34)))</formula>
    </cfRule>
  </conditionalFormatting>
  <conditionalFormatting sqref="Z36:Z37">
    <cfRule type="containsText" dxfId="907" priority="901" stopIfTrue="1" operator="containsText" text="Konsultācija">
      <formula>NOT(ISERROR(SEARCH("Konsultācija",Z36)))</formula>
    </cfRule>
    <cfRule type="containsText" dxfId="906" priority="902" stopIfTrue="1" operator="containsText" text="EKSĀMENS">
      <formula>NOT(ISERROR(SEARCH("EKSĀMENS",Z36)))</formula>
    </cfRule>
    <cfRule type="containsText" dxfId="905" priority="903" stopIfTrue="1" operator="containsText" text="P.d.">
      <formula>NOT(ISERROR(SEARCH("P.d.",Z36)))</formula>
    </cfRule>
    <cfRule type="containsText" dxfId="904" priority="904" stopIfTrue="1" operator="containsText" text="Audzināšanas stunda">
      <formula>NOT(ISERROR(SEARCH("Audzināšanas stunda",Z36)))</formula>
    </cfRule>
  </conditionalFormatting>
  <conditionalFormatting sqref="Y30:Z31 Y32:Y33">
    <cfRule type="containsText" dxfId="903" priority="897" stopIfTrue="1" operator="containsText" text="Konsultācija">
      <formula>NOT(ISERROR(SEARCH("Konsultācija",Y30)))</formula>
    </cfRule>
    <cfRule type="containsText" dxfId="902" priority="898" stopIfTrue="1" operator="containsText" text="EKSĀMENS">
      <formula>NOT(ISERROR(SEARCH("EKSĀMENS",Y30)))</formula>
    </cfRule>
    <cfRule type="containsText" dxfId="901" priority="899" stopIfTrue="1" operator="containsText" text="P.d.">
      <formula>NOT(ISERROR(SEARCH("P.d.",Y30)))</formula>
    </cfRule>
    <cfRule type="containsText" dxfId="900" priority="900" stopIfTrue="1" operator="containsText" text="Audzināšanas stunda">
      <formula>NOT(ISERROR(SEARCH("Audzināšanas stunda",Y30)))</formula>
    </cfRule>
  </conditionalFormatting>
  <conditionalFormatting sqref="Z32:Z33">
    <cfRule type="containsText" dxfId="899" priority="893" stopIfTrue="1" operator="containsText" text="Konsultācija">
      <formula>NOT(ISERROR(SEARCH("Konsultācija",Z32)))</formula>
    </cfRule>
    <cfRule type="containsText" dxfId="898" priority="894" stopIfTrue="1" operator="containsText" text="EKSĀMENS">
      <formula>NOT(ISERROR(SEARCH("EKSĀMENS",Z32)))</formula>
    </cfRule>
    <cfRule type="containsText" dxfId="897" priority="895" stopIfTrue="1" operator="containsText" text="P.d.">
      <formula>NOT(ISERROR(SEARCH("P.d.",Z32)))</formula>
    </cfRule>
    <cfRule type="containsText" dxfId="896" priority="896" stopIfTrue="1" operator="containsText" text="Audzināšanas stunda">
      <formula>NOT(ISERROR(SEARCH("Audzināšanas stunda",Z32)))</formula>
    </cfRule>
  </conditionalFormatting>
  <conditionalFormatting sqref="X14:X17">
    <cfRule type="containsText" dxfId="895" priority="889" stopIfTrue="1" operator="containsText" text="Konsultācija">
      <formula>NOT(ISERROR(SEARCH("Konsultācija",X14)))</formula>
    </cfRule>
    <cfRule type="containsText" dxfId="894" priority="890" stopIfTrue="1" operator="containsText" text="EKSĀMENS">
      <formula>NOT(ISERROR(SEARCH("EKSĀMENS",X14)))</formula>
    </cfRule>
    <cfRule type="containsText" dxfId="893" priority="891" stopIfTrue="1" operator="containsText" text="P.d.">
      <formula>NOT(ISERROR(SEARCH("P.d.",X14)))</formula>
    </cfRule>
    <cfRule type="containsText" dxfId="892" priority="892" stopIfTrue="1" operator="containsText" text="Audzināšanas stunda">
      <formula>NOT(ISERROR(SEARCH("Audzināšanas stunda",X14)))</formula>
    </cfRule>
  </conditionalFormatting>
  <conditionalFormatting sqref="W14:W17">
    <cfRule type="containsText" dxfId="891" priority="885" stopIfTrue="1" operator="containsText" text="Konsultācija">
      <formula>NOT(ISERROR(SEARCH("Konsultācija",W14)))</formula>
    </cfRule>
    <cfRule type="containsText" dxfId="890" priority="886" stopIfTrue="1" operator="containsText" text="EKSĀMENS">
      <formula>NOT(ISERROR(SEARCH("EKSĀMENS",W14)))</formula>
    </cfRule>
    <cfRule type="containsText" dxfId="889" priority="887" stopIfTrue="1" operator="containsText" text="P.d.">
      <formula>NOT(ISERROR(SEARCH("P.d.",W14)))</formula>
    </cfRule>
    <cfRule type="containsText" dxfId="888" priority="888" stopIfTrue="1" operator="containsText" text="Audzināšanas stunda">
      <formula>NOT(ISERROR(SEARCH("Audzināšanas stunda",W14)))</formula>
    </cfRule>
  </conditionalFormatting>
  <conditionalFormatting sqref="X39:X40">
    <cfRule type="containsText" dxfId="887" priority="881" stopIfTrue="1" operator="containsText" text="Konsultācija">
      <formula>NOT(ISERROR(SEARCH("Konsultācija",X39)))</formula>
    </cfRule>
    <cfRule type="containsText" dxfId="886" priority="882" stopIfTrue="1" operator="containsText" text="EKSĀMENS">
      <formula>NOT(ISERROR(SEARCH("EKSĀMENS",X39)))</formula>
    </cfRule>
    <cfRule type="containsText" dxfId="885" priority="883" stopIfTrue="1" operator="containsText" text="P.d.">
      <formula>NOT(ISERROR(SEARCH("P.d.",X39)))</formula>
    </cfRule>
    <cfRule type="containsText" dxfId="884" priority="884" stopIfTrue="1" operator="containsText" text="Audzināšanas stunda">
      <formula>NOT(ISERROR(SEARCH("Audzināšanas stunda",X39)))</formula>
    </cfRule>
  </conditionalFormatting>
  <conditionalFormatting sqref="W39:W40">
    <cfRule type="containsText" dxfId="883" priority="877" stopIfTrue="1" operator="containsText" text="Konsultācija">
      <formula>NOT(ISERROR(SEARCH("Konsultācija",W39)))</formula>
    </cfRule>
    <cfRule type="containsText" dxfId="882" priority="878" stopIfTrue="1" operator="containsText" text="EKSĀMENS">
      <formula>NOT(ISERROR(SEARCH("EKSĀMENS",W39)))</formula>
    </cfRule>
    <cfRule type="containsText" dxfId="881" priority="879" stopIfTrue="1" operator="containsText" text="P.d.">
      <formula>NOT(ISERROR(SEARCH("P.d.",W39)))</formula>
    </cfRule>
    <cfRule type="containsText" dxfId="880" priority="880" stopIfTrue="1" operator="containsText" text="Audzināšanas stunda">
      <formula>NOT(ISERROR(SEARCH("Audzināšanas stunda",W39)))</formula>
    </cfRule>
  </conditionalFormatting>
  <conditionalFormatting sqref="X41:X44">
    <cfRule type="containsText" dxfId="879" priority="873" stopIfTrue="1" operator="containsText" text="Konsultācija">
      <formula>NOT(ISERROR(SEARCH("Konsultācija",X41)))</formula>
    </cfRule>
    <cfRule type="containsText" dxfId="878" priority="874" stopIfTrue="1" operator="containsText" text="EKSĀMENS">
      <formula>NOT(ISERROR(SEARCH("EKSĀMENS",X41)))</formula>
    </cfRule>
    <cfRule type="containsText" dxfId="877" priority="875" stopIfTrue="1" operator="containsText" text="P.d.">
      <formula>NOT(ISERROR(SEARCH("P.d.",X41)))</formula>
    </cfRule>
    <cfRule type="containsText" dxfId="876" priority="876" stopIfTrue="1" operator="containsText" text="Audzināšanas stunda">
      <formula>NOT(ISERROR(SEARCH("Audzināšanas stunda",X41)))</formula>
    </cfRule>
  </conditionalFormatting>
  <conditionalFormatting sqref="W41:W44">
    <cfRule type="containsText" dxfId="875" priority="869" stopIfTrue="1" operator="containsText" text="Konsultācija">
      <formula>NOT(ISERROR(SEARCH("Konsultācija",W41)))</formula>
    </cfRule>
    <cfRule type="containsText" dxfId="874" priority="870" stopIfTrue="1" operator="containsText" text="EKSĀMENS">
      <formula>NOT(ISERROR(SEARCH("EKSĀMENS",W41)))</formula>
    </cfRule>
    <cfRule type="containsText" dxfId="873" priority="871" stopIfTrue="1" operator="containsText" text="P.d.">
      <formula>NOT(ISERROR(SEARCH("P.d.",W41)))</formula>
    </cfRule>
    <cfRule type="containsText" dxfId="872" priority="872" stopIfTrue="1" operator="containsText" text="Audzināšanas stunda">
      <formula>NOT(ISERROR(SEARCH("Audzināšanas stunda",W41)))</formula>
    </cfRule>
  </conditionalFormatting>
  <conditionalFormatting sqref="U25:U26">
    <cfRule type="containsText" dxfId="871" priority="865" stopIfTrue="1" operator="containsText" text="Konsultācija">
      <formula>NOT(ISERROR(SEARCH("Konsultācija",U25)))</formula>
    </cfRule>
    <cfRule type="containsText" dxfId="870" priority="866" stopIfTrue="1" operator="containsText" text="EKSĀMENS">
      <formula>NOT(ISERROR(SEARCH("EKSĀMENS",U25)))</formula>
    </cfRule>
    <cfRule type="containsText" dxfId="869" priority="867" stopIfTrue="1" operator="containsText" text="P.d.">
      <formula>NOT(ISERROR(SEARCH("P.d.",U25)))</formula>
    </cfRule>
    <cfRule type="containsText" dxfId="868" priority="868" stopIfTrue="1" operator="containsText" text="Audzināšanas stunda">
      <formula>NOT(ISERROR(SEARCH("Audzināšanas stunda",U25)))</formula>
    </cfRule>
  </conditionalFormatting>
  <conditionalFormatting sqref="U30:V31">
    <cfRule type="containsText" dxfId="867" priority="861" stopIfTrue="1" operator="containsText" text="Konsultācija">
      <formula>NOT(ISERROR(SEARCH("Konsultācija",U30)))</formula>
    </cfRule>
    <cfRule type="containsText" dxfId="866" priority="862" stopIfTrue="1" operator="containsText" text="EKSĀMENS">
      <formula>NOT(ISERROR(SEARCH("EKSĀMENS",U30)))</formula>
    </cfRule>
    <cfRule type="containsText" dxfId="865" priority="863" stopIfTrue="1" operator="containsText" text="P.d.">
      <formula>NOT(ISERROR(SEARCH("P.d.",U30)))</formula>
    </cfRule>
    <cfRule type="containsText" dxfId="864" priority="864" stopIfTrue="1" operator="containsText" text="Audzināšanas stunda">
      <formula>NOT(ISERROR(SEARCH("Audzināšanas stunda",U30)))</formula>
    </cfRule>
  </conditionalFormatting>
  <conditionalFormatting sqref="U32:V33">
    <cfRule type="containsText" dxfId="863" priority="857" stopIfTrue="1" operator="containsText" text="Konsultācija">
      <formula>NOT(ISERROR(SEARCH("Konsultācija",U32)))</formula>
    </cfRule>
    <cfRule type="containsText" dxfId="862" priority="858" stopIfTrue="1" operator="containsText" text="EKSĀMENS">
      <formula>NOT(ISERROR(SEARCH("EKSĀMENS",U32)))</formula>
    </cfRule>
    <cfRule type="containsText" dxfId="861" priority="859" stopIfTrue="1" operator="containsText" text="P.d.">
      <formula>NOT(ISERROR(SEARCH("P.d.",U32)))</formula>
    </cfRule>
    <cfRule type="containsText" dxfId="860" priority="860" stopIfTrue="1" operator="containsText" text="Audzināšanas stunda">
      <formula>NOT(ISERROR(SEARCH("Audzināšanas stunda",U32)))</formula>
    </cfRule>
  </conditionalFormatting>
  <conditionalFormatting sqref="U34:U37">
    <cfRule type="containsText" dxfId="859" priority="853" stopIfTrue="1" operator="containsText" text="Konsultācija">
      <formula>NOT(ISERROR(SEARCH("Konsultācija",U34)))</formula>
    </cfRule>
    <cfRule type="containsText" dxfId="858" priority="854" stopIfTrue="1" operator="containsText" text="EKSĀMENS">
      <formula>NOT(ISERROR(SEARCH("EKSĀMENS",U34)))</formula>
    </cfRule>
    <cfRule type="containsText" dxfId="857" priority="855" stopIfTrue="1" operator="containsText" text="P.d.">
      <formula>NOT(ISERROR(SEARCH("P.d.",U34)))</formula>
    </cfRule>
    <cfRule type="containsText" dxfId="856" priority="856" stopIfTrue="1" operator="containsText" text="Audzināšanas stunda">
      <formula>NOT(ISERROR(SEARCH("Audzināšanas stunda",U34)))</formula>
    </cfRule>
  </conditionalFormatting>
  <conditionalFormatting sqref="Q12:Q13">
    <cfRule type="containsText" dxfId="855" priority="849" stopIfTrue="1" operator="containsText" text="Konsultācija">
      <formula>NOT(ISERROR(SEARCH("Konsultācija",Q12)))</formula>
    </cfRule>
    <cfRule type="containsText" dxfId="854" priority="850" stopIfTrue="1" operator="containsText" text="EKSĀMENS">
      <formula>NOT(ISERROR(SEARCH("EKSĀMENS",Q12)))</formula>
    </cfRule>
    <cfRule type="containsText" dxfId="853" priority="851" stopIfTrue="1" operator="containsText" text="P.d.">
      <formula>NOT(ISERROR(SEARCH("P.d.",Q12)))</formula>
    </cfRule>
    <cfRule type="containsText" dxfId="852" priority="852" stopIfTrue="1" operator="containsText" text="Audzināšanas stunda">
      <formula>NOT(ISERROR(SEARCH("Audzināšanas stunda",Q12)))</formula>
    </cfRule>
  </conditionalFormatting>
  <conditionalFormatting sqref="Q27:Q28">
    <cfRule type="containsText" dxfId="851" priority="845" stopIfTrue="1" operator="containsText" text="Konsultācija">
      <formula>NOT(ISERROR(SEARCH("Konsultācija",Q27)))</formula>
    </cfRule>
    <cfRule type="containsText" dxfId="850" priority="846" stopIfTrue="1" operator="containsText" text="EKSĀMENS">
      <formula>NOT(ISERROR(SEARCH("EKSĀMENS",Q27)))</formula>
    </cfRule>
    <cfRule type="containsText" dxfId="849" priority="847" stopIfTrue="1" operator="containsText" text="P.d.">
      <formula>NOT(ISERROR(SEARCH("P.d.",Q27)))</formula>
    </cfRule>
    <cfRule type="containsText" dxfId="848" priority="848" stopIfTrue="1" operator="containsText" text="Audzināšanas stunda">
      <formula>NOT(ISERROR(SEARCH("Audzināšanas stunda",Q27)))</formula>
    </cfRule>
  </conditionalFormatting>
  <conditionalFormatting sqref="O34:O37">
    <cfRule type="containsText" dxfId="847" priority="841" stopIfTrue="1" operator="containsText" text="Konsultācija">
      <formula>NOT(ISERROR(SEARCH("Konsultācija",O34)))</formula>
    </cfRule>
    <cfRule type="containsText" dxfId="846" priority="842" stopIfTrue="1" operator="containsText" text="EKSĀMENS">
      <formula>NOT(ISERROR(SEARCH("EKSĀMENS",O34)))</formula>
    </cfRule>
    <cfRule type="containsText" dxfId="845" priority="843" stopIfTrue="1" operator="containsText" text="P.d.">
      <formula>NOT(ISERROR(SEARCH("P.d.",O34)))</formula>
    </cfRule>
    <cfRule type="containsText" dxfId="844" priority="844" stopIfTrue="1" operator="containsText" text="Audzināšanas stunda">
      <formula>NOT(ISERROR(SEARCH("Audzināšanas stunda",O34)))</formula>
    </cfRule>
  </conditionalFormatting>
  <conditionalFormatting sqref="M21:N22 M23:M28">
    <cfRule type="containsText" dxfId="843" priority="833" stopIfTrue="1" operator="containsText" text="Konsultācija">
      <formula>NOT(ISERROR(SEARCH("Konsultācija",M21)))</formula>
    </cfRule>
    <cfRule type="containsText" dxfId="842" priority="834" stopIfTrue="1" operator="containsText" text="EKSĀMENS">
      <formula>NOT(ISERROR(SEARCH("EKSĀMENS",M21)))</formula>
    </cfRule>
    <cfRule type="containsText" dxfId="841" priority="835" stopIfTrue="1" operator="containsText" text="P.d.">
      <formula>NOT(ISERROR(SEARCH("P.d.",M21)))</formula>
    </cfRule>
    <cfRule type="containsText" dxfId="840" priority="836" stopIfTrue="1" operator="containsText" text="Audzināšanas stunda">
      <formula>NOT(ISERROR(SEARCH("Audzināšanas stunda",M21)))</formula>
    </cfRule>
  </conditionalFormatting>
  <conditionalFormatting sqref="N25:N26">
    <cfRule type="containsText" dxfId="839" priority="837" stopIfTrue="1" operator="containsText" text="Konsultācija">
      <formula>NOT(ISERROR(SEARCH("Konsultācija",N25)))</formula>
    </cfRule>
    <cfRule type="containsText" dxfId="838" priority="838" stopIfTrue="1" operator="containsText" text="EKSĀMENS">
      <formula>NOT(ISERROR(SEARCH("EKSĀMENS",N25)))</formula>
    </cfRule>
    <cfRule type="containsText" dxfId="837" priority="839" stopIfTrue="1" operator="containsText" text="P.d.">
      <formula>NOT(ISERROR(SEARCH("P.d.",N25)))</formula>
    </cfRule>
    <cfRule type="containsText" dxfId="836" priority="840" stopIfTrue="1" operator="containsText" text="Audzināšanas stunda">
      <formula>NOT(ISERROR(SEARCH("Audzināšanas stunda",N25)))</formula>
    </cfRule>
  </conditionalFormatting>
  <conditionalFormatting sqref="N27:N28">
    <cfRule type="containsText" dxfId="835" priority="825" stopIfTrue="1" operator="containsText" text="Konsultācija">
      <formula>NOT(ISERROR(SEARCH("Konsultācija",N27)))</formula>
    </cfRule>
    <cfRule type="containsText" dxfId="834" priority="826" stopIfTrue="1" operator="containsText" text="EKSĀMENS">
      <formula>NOT(ISERROR(SEARCH("EKSĀMENS",N27)))</formula>
    </cfRule>
    <cfRule type="containsText" dxfId="833" priority="827" stopIfTrue="1" operator="containsText" text="P.d.">
      <formula>NOT(ISERROR(SEARCH("P.d.",N27)))</formula>
    </cfRule>
    <cfRule type="containsText" dxfId="832" priority="828" stopIfTrue="1" operator="containsText" text="Audzināšanas stunda">
      <formula>NOT(ISERROR(SEARCH("Audzināšanas stunda",N27)))</formula>
    </cfRule>
  </conditionalFormatting>
  <conditionalFormatting sqref="M30:M31">
    <cfRule type="containsText" dxfId="831" priority="817" stopIfTrue="1" operator="containsText" text="Konsultācija">
      <formula>NOT(ISERROR(SEARCH("Konsultācija",M30)))</formula>
    </cfRule>
    <cfRule type="containsText" dxfId="830" priority="818" stopIfTrue="1" operator="containsText" text="EKSĀMENS">
      <formula>NOT(ISERROR(SEARCH("EKSĀMENS",M30)))</formula>
    </cfRule>
    <cfRule type="containsText" dxfId="829" priority="819" stopIfTrue="1" operator="containsText" text="P.d.">
      <formula>NOT(ISERROR(SEARCH("P.d.",M30)))</formula>
    </cfRule>
    <cfRule type="containsText" dxfId="828" priority="820" stopIfTrue="1" operator="containsText" text="Audzināšanas stunda">
      <formula>NOT(ISERROR(SEARCH("Audzināšanas stunda",M30)))</formula>
    </cfRule>
  </conditionalFormatting>
  <conditionalFormatting sqref="N30:N31">
    <cfRule type="containsText" dxfId="827" priority="821" stopIfTrue="1" operator="containsText" text="Konsultācija">
      <formula>NOT(ISERROR(SEARCH("Konsultācija",N30)))</formula>
    </cfRule>
    <cfRule type="containsText" dxfId="826" priority="822" stopIfTrue="1" operator="containsText" text="EKSĀMENS">
      <formula>NOT(ISERROR(SEARCH("EKSĀMENS",N30)))</formula>
    </cfRule>
    <cfRule type="containsText" dxfId="825" priority="823" stopIfTrue="1" operator="containsText" text="P.d.">
      <formula>NOT(ISERROR(SEARCH("P.d.",N30)))</formula>
    </cfRule>
    <cfRule type="containsText" dxfId="824" priority="824" stopIfTrue="1" operator="containsText" text="Audzināšanas stunda">
      <formula>NOT(ISERROR(SEARCH("Audzināšanas stunda",N30)))</formula>
    </cfRule>
  </conditionalFormatting>
  <conditionalFormatting sqref="L9:L10">
    <cfRule type="containsText" dxfId="823" priority="813" stopIfTrue="1" operator="containsText" text="Konsultācija">
      <formula>NOT(ISERROR(SEARCH("Konsultācija",L9)))</formula>
    </cfRule>
    <cfRule type="containsText" dxfId="822" priority="814" stopIfTrue="1" operator="containsText" text="EKSĀMENS">
      <formula>NOT(ISERROR(SEARCH("EKSĀMENS",L9)))</formula>
    </cfRule>
    <cfRule type="containsText" dxfId="821" priority="815" stopIfTrue="1" operator="containsText" text="P.d.">
      <formula>NOT(ISERROR(SEARCH("P.d.",L9)))</formula>
    </cfRule>
    <cfRule type="containsText" dxfId="820" priority="816" stopIfTrue="1" operator="containsText" text="Audzināšanas stunda">
      <formula>NOT(ISERROR(SEARCH("Audzināšanas stunda",L9)))</formula>
    </cfRule>
  </conditionalFormatting>
  <conditionalFormatting sqref="K5:K10">
    <cfRule type="containsText" dxfId="819" priority="809" stopIfTrue="1" operator="containsText" text="Konsultācija">
      <formula>NOT(ISERROR(SEARCH("Konsultācija",K5)))</formula>
    </cfRule>
    <cfRule type="containsText" dxfId="818" priority="810" stopIfTrue="1" operator="containsText" text="EKSĀMENS">
      <formula>NOT(ISERROR(SEARCH("EKSĀMENS",K5)))</formula>
    </cfRule>
    <cfRule type="containsText" dxfId="817" priority="811" stopIfTrue="1" operator="containsText" text="P.d.">
      <formula>NOT(ISERROR(SEARCH("P.d.",K5)))</formula>
    </cfRule>
    <cfRule type="containsText" dxfId="816" priority="812" stopIfTrue="1" operator="containsText" text="Audzināšanas stunda">
      <formula>NOT(ISERROR(SEARCH("Audzināšanas stunda",K5)))</formula>
    </cfRule>
  </conditionalFormatting>
  <conditionalFormatting sqref="L23:L26">
    <cfRule type="containsText" dxfId="815" priority="805" stopIfTrue="1" operator="containsText" text="Konsultācija">
      <formula>NOT(ISERROR(SEARCH("Konsultācija",L23)))</formula>
    </cfRule>
    <cfRule type="containsText" dxfId="814" priority="806" stopIfTrue="1" operator="containsText" text="EKSĀMENS">
      <formula>NOT(ISERROR(SEARCH("EKSĀMENS",L23)))</formula>
    </cfRule>
    <cfRule type="containsText" dxfId="813" priority="807" stopIfTrue="1" operator="containsText" text="P.d.">
      <formula>NOT(ISERROR(SEARCH("P.d.",L23)))</formula>
    </cfRule>
    <cfRule type="containsText" dxfId="812" priority="808" stopIfTrue="1" operator="containsText" text="Audzināšanas stunda">
      <formula>NOT(ISERROR(SEARCH("Audzināšanas stunda",L23)))</formula>
    </cfRule>
  </conditionalFormatting>
  <conditionalFormatting sqref="K21:K26">
    <cfRule type="containsText" dxfId="811" priority="801" stopIfTrue="1" operator="containsText" text="Konsultācija">
      <formula>NOT(ISERROR(SEARCH("Konsultācija",K21)))</formula>
    </cfRule>
    <cfRule type="containsText" dxfId="810" priority="802" stopIfTrue="1" operator="containsText" text="EKSĀMENS">
      <formula>NOT(ISERROR(SEARCH("EKSĀMENS",K21)))</formula>
    </cfRule>
    <cfRule type="containsText" dxfId="809" priority="803" stopIfTrue="1" operator="containsText" text="P.d.">
      <formula>NOT(ISERROR(SEARCH("P.d.",K21)))</formula>
    </cfRule>
    <cfRule type="containsText" dxfId="808" priority="804" stopIfTrue="1" operator="containsText" text="Audzināšanas stunda">
      <formula>NOT(ISERROR(SEARCH("Audzināšanas stunda",K21)))</formula>
    </cfRule>
  </conditionalFormatting>
  <conditionalFormatting sqref="K27:K28">
    <cfRule type="containsText" dxfId="807" priority="797" stopIfTrue="1" operator="containsText" text="Konsultācija">
      <formula>NOT(ISERROR(SEARCH("Konsultācija",K27)))</formula>
    </cfRule>
    <cfRule type="containsText" dxfId="806" priority="798" stopIfTrue="1" operator="containsText" text="EKSĀMENS">
      <formula>NOT(ISERROR(SEARCH("EKSĀMENS",K27)))</formula>
    </cfRule>
    <cfRule type="containsText" dxfId="805" priority="799" stopIfTrue="1" operator="containsText" text="P.d.">
      <formula>NOT(ISERROR(SEARCH("P.d.",K27)))</formula>
    </cfRule>
    <cfRule type="containsText" dxfId="804" priority="800" stopIfTrue="1" operator="containsText" text="Audzināšanas stunda">
      <formula>NOT(ISERROR(SEARCH("Audzināšanas stunda",K27)))</formula>
    </cfRule>
  </conditionalFormatting>
  <conditionalFormatting sqref="G12:G13">
    <cfRule type="containsText" dxfId="803" priority="789" stopIfTrue="1" operator="containsText" text="Konsultācija">
      <formula>NOT(ISERROR(SEARCH("Konsultācija",G12)))</formula>
    </cfRule>
    <cfRule type="containsText" dxfId="802" priority="790" stopIfTrue="1" operator="containsText" text="EKSĀMENS">
      <formula>NOT(ISERROR(SEARCH("EKSĀMENS",G12)))</formula>
    </cfRule>
    <cfRule type="containsText" dxfId="801" priority="791" stopIfTrue="1" operator="containsText" text="P.d.">
      <formula>NOT(ISERROR(SEARCH("P.d.",G12)))</formula>
    </cfRule>
    <cfRule type="containsText" dxfId="800" priority="792" stopIfTrue="1" operator="containsText" text="Audzināšanas stunda">
      <formula>NOT(ISERROR(SEARCH("Audzināšanas stunda",G12)))</formula>
    </cfRule>
  </conditionalFormatting>
  <conditionalFormatting sqref="H12:H13">
    <cfRule type="containsText" dxfId="799" priority="793" stopIfTrue="1" operator="containsText" text="Konsultācija">
      <formula>NOT(ISERROR(SEARCH("Konsultācija",H12)))</formula>
    </cfRule>
    <cfRule type="containsText" dxfId="798" priority="794" stopIfTrue="1" operator="containsText" text="EKSĀMENS">
      <formula>NOT(ISERROR(SEARCH("EKSĀMENS",H12)))</formula>
    </cfRule>
    <cfRule type="containsText" dxfId="797" priority="795" stopIfTrue="1" operator="containsText" text="P.d.">
      <formula>NOT(ISERROR(SEARCH("P.d.",H12)))</formula>
    </cfRule>
    <cfRule type="containsText" dxfId="796" priority="796" stopIfTrue="1" operator="containsText" text="Audzināšanas stunda">
      <formula>NOT(ISERROR(SEARCH("Audzināšanas stunda",H12)))</formula>
    </cfRule>
  </conditionalFormatting>
  <conditionalFormatting sqref="G16:G19">
    <cfRule type="containsText" dxfId="795" priority="785" stopIfTrue="1" operator="containsText" text="Konsultācija">
      <formula>NOT(ISERROR(SEARCH("Konsultācija",G16)))</formula>
    </cfRule>
    <cfRule type="containsText" dxfId="794" priority="786" stopIfTrue="1" operator="containsText" text="EKSĀMENS">
      <formula>NOT(ISERROR(SEARCH("EKSĀMENS",G16)))</formula>
    </cfRule>
    <cfRule type="containsText" dxfId="793" priority="787" stopIfTrue="1" operator="containsText" text="P.d.">
      <formula>NOT(ISERROR(SEARCH("P.d.",G16)))</formula>
    </cfRule>
    <cfRule type="containsText" dxfId="792" priority="788" stopIfTrue="1" operator="containsText" text="Audzināšanas stunda">
      <formula>NOT(ISERROR(SEARCH("Audzināšanas stunda",G16)))</formula>
    </cfRule>
  </conditionalFormatting>
  <conditionalFormatting sqref="G30:G31">
    <cfRule type="containsText" dxfId="791" priority="777" stopIfTrue="1" operator="containsText" text="Konsultācija">
      <formula>NOT(ISERROR(SEARCH("Konsultācija",G30)))</formula>
    </cfRule>
    <cfRule type="containsText" dxfId="790" priority="778" stopIfTrue="1" operator="containsText" text="EKSĀMENS">
      <formula>NOT(ISERROR(SEARCH("EKSĀMENS",G30)))</formula>
    </cfRule>
    <cfRule type="containsText" dxfId="789" priority="779" stopIfTrue="1" operator="containsText" text="P.d.">
      <formula>NOT(ISERROR(SEARCH("P.d.",G30)))</formula>
    </cfRule>
    <cfRule type="containsText" dxfId="788" priority="780" stopIfTrue="1" operator="containsText" text="Audzināšanas stunda">
      <formula>NOT(ISERROR(SEARCH("Audzināšanas stunda",G30)))</formula>
    </cfRule>
  </conditionalFormatting>
  <conditionalFormatting sqref="H30:H31">
    <cfRule type="containsText" dxfId="787" priority="781" stopIfTrue="1" operator="containsText" text="Konsultācija">
      <formula>NOT(ISERROR(SEARCH("Konsultācija",H30)))</formula>
    </cfRule>
    <cfRule type="containsText" dxfId="786" priority="782" stopIfTrue="1" operator="containsText" text="EKSĀMENS">
      <formula>NOT(ISERROR(SEARCH("EKSĀMENS",H30)))</formula>
    </cfRule>
    <cfRule type="containsText" dxfId="785" priority="783" stopIfTrue="1" operator="containsText" text="P.d.">
      <formula>NOT(ISERROR(SEARCH("P.d.",H30)))</formula>
    </cfRule>
    <cfRule type="containsText" dxfId="784" priority="784" stopIfTrue="1" operator="containsText" text="Audzināšanas stunda">
      <formula>NOT(ISERROR(SEARCH("Audzināšanas stunda",H30)))</formula>
    </cfRule>
  </conditionalFormatting>
  <conditionalFormatting sqref="H34:H35">
    <cfRule type="containsText" dxfId="783" priority="773" stopIfTrue="1" operator="containsText" text="Konsultācija">
      <formula>NOT(ISERROR(SEARCH("Konsultācija",H34)))</formula>
    </cfRule>
    <cfRule type="containsText" dxfId="782" priority="774" stopIfTrue="1" operator="containsText" text="EKSĀMENS">
      <formula>NOT(ISERROR(SEARCH("EKSĀMENS",H34)))</formula>
    </cfRule>
    <cfRule type="containsText" dxfId="781" priority="775" stopIfTrue="1" operator="containsText" text="P.d.">
      <formula>NOT(ISERROR(SEARCH("P.d.",H34)))</formula>
    </cfRule>
    <cfRule type="containsText" dxfId="780" priority="776" stopIfTrue="1" operator="containsText" text="Audzināšanas stunda">
      <formula>NOT(ISERROR(SEARCH("Audzināšanas stunda",H34)))</formula>
    </cfRule>
  </conditionalFormatting>
  <conditionalFormatting sqref="G34:G35">
    <cfRule type="containsText" dxfId="779" priority="769" stopIfTrue="1" operator="containsText" text="Konsultācija">
      <formula>NOT(ISERROR(SEARCH("Konsultācija",G34)))</formula>
    </cfRule>
    <cfRule type="containsText" dxfId="778" priority="770" stopIfTrue="1" operator="containsText" text="EKSĀMENS">
      <formula>NOT(ISERROR(SEARCH("EKSĀMENS",G34)))</formula>
    </cfRule>
    <cfRule type="containsText" dxfId="777" priority="771" stopIfTrue="1" operator="containsText" text="P.d.">
      <formula>NOT(ISERROR(SEARCH("P.d.",G34)))</formula>
    </cfRule>
    <cfRule type="containsText" dxfId="776" priority="772" stopIfTrue="1" operator="containsText" text="Audzināšanas stunda">
      <formula>NOT(ISERROR(SEARCH("Audzināšanas stunda",G34)))</formula>
    </cfRule>
  </conditionalFormatting>
  <conditionalFormatting sqref="G32:G33">
    <cfRule type="containsText" dxfId="775" priority="761" stopIfTrue="1" operator="containsText" text="Konsultācija">
      <formula>NOT(ISERROR(SEARCH("Konsultācija",G32)))</formula>
    </cfRule>
    <cfRule type="containsText" dxfId="774" priority="762" stopIfTrue="1" operator="containsText" text="EKSĀMENS">
      <formula>NOT(ISERROR(SEARCH("EKSĀMENS",G32)))</formula>
    </cfRule>
    <cfRule type="containsText" dxfId="773" priority="763" stopIfTrue="1" operator="containsText" text="P.d.">
      <formula>NOT(ISERROR(SEARCH("P.d.",G32)))</formula>
    </cfRule>
    <cfRule type="containsText" dxfId="772" priority="764" stopIfTrue="1" operator="containsText" text="Audzināšanas stunda">
      <formula>NOT(ISERROR(SEARCH("Audzināšanas stunda",G32)))</formula>
    </cfRule>
  </conditionalFormatting>
  <conditionalFormatting sqref="H32:H33">
    <cfRule type="containsText" dxfId="771" priority="765" stopIfTrue="1" operator="containsText" text="Konsultācija">
      <formula>NOT(ISERROR(SEARCH("Konsultācija",H32)))</formula>
    </cfRule>
    <cfRule type="containsText" dxfId="770" priority="766" stopIfTrue="1" operator="containsText" text="EKSĀMENS">
      <formula>NOT(ISERROR(SEARCH("EKSĀMENS",H32)))</formula>
    </cfRule>
    <cfRule type="containsText" dxfId="769" priority="767" stopIfTrue="1" operator="containsText" text="P.d.">
      <formula>NOT(ISERROR(SEARCH("P.d.",H32)))</formula>
    </cfRule>
    <cfRule type="containsText" dxfId="768" priority="768" stopIfTrue="1" operator="containsText" text="Audzināšanas stunda">
      <formula>NOT(ISERROR(SEARCH("Audzināšanas stunda",H32)))</formula>
    </cfRule>
  </conditionalFormatting>
  <conditionalFormatting sqref="C16:C19">
    <cfRule type="containsText" dxfId="767" priority="757" stopIfTrue="1" operator="containsText" text="Konsultācija">
      <formula>NOT(ISERROR(SEARCH("Konsultācija",C16)))</formula>
    </cfRule>
    <cfRule type="containsText" dxfId="766" priority="758" stopIfTrue="1" operator="containsText" text="EKSĀMENS">
      <formula>NOT(ISERROR(SEARCH("EKSĀMENS",C16)))</formula>
    </cfRule>
    <cfRule type="containsText" dxfId="765" priority="759" stopIfTrue="1" operator="containsText" text="P.d.">
      <formula>NOT(ISERROR(SEARCH("P.d.",C16)))</formula>
    </cfRule>
    <cfRule type="containsText" dxfId="764" priority="760" stopIfTrue="1" operator="containsText" text="Audzināšanas stunda">
      <formula>NOT(ISERROR(SEARCH("Audzināšanas stunda",C16)))</formula>
    </cfRule>
  </conditionalFormatting>
  <conditionalFormatting sqref="D16:D17">
    <cfRule type="containsText" dxfId="763" priority="753" stopIfTrue="1" operator="containsText" text="Konsultācija">
      <formula>NOT(ISERROR(SEARCH("Konsultācija",D16)))</formula>
    </cfRule>
    <cfRule type="containsText" dxfId="762" priority="754" stopIfTrue="1" operator="containsText" text="EKSĀMENS">
      <formula>NOT(ISERROR(SEARCH("EKSĀMENS",D16)))</formula>
    </cfRule>
    <cfRule type="containsText" dxfId="761" priority="755" stopIfTrue="1" operator="containsText" text="P.d.">
      <formula>NOT(ISERROR(SEARCH("P.d.",D16)))</formula>
    </cfRule>
    <cfRule type="containsText" dxfId="760" priority="756" stopIfTrue="1" operator="containsText" text="Audzināšanas stunda">
      <formula>NOT(ISERROR(SEARCH("Audzināšanas stunda",D16)))</formula>
    </cfRule>
  </conditionalFormatting>
  <conditionalFormatting sqref="D18:D19">
    <cfRule type="containsText" dxfId="759" priority="749" stopIfTrue="1" operator="containsText" text="Konsultācija">
      <formula>NOT(ISERROR(SEARCH("Konsultācija",D18)))</formula>
    </cfRule>
    <cfRule type="containsText" dxfId="758" priority="750" stopIfTrue="1" operator="containsText" text="EKSĀMENS">
      <formula>NOT(ISERROR(SEARCH("EKSĀMENS",D18)))</formula>
    </cfRule>
    <cfRule type="containsText" dxfId="757" priority="751" stopIfTrue="1" operator="containsText" text="P.d.">
      <formula>NOT(ISERROR(SEARCH("P.d.",D18)))</formula>
    </cfRule>
    <cfRule type="containsText" dxfId="756" priority="752" stopIfTrue="1" operator="containsText" text="Audzināšanas stunda">
      <formula>NOT(ISERROR(SEARCH("Audzināšanas stunda",D18)))</formula>
    </cfRule>
  </conditionalFormatting>
  <conditionalFormatting sqref="W32:W33">
    <cfRule type="containsText" dxfId="755" priority="745" stopIfTrue="1" operator="containsText" text="Konsultācija">
      <formula>NOT(ISERROR(SEARCH("Konsultācija",W32)))</formula>
    </cfRule>
    <cfRule type="containsText" dxfId="754" priority="746" stopIfTrue="1" operator="containsText" text="EKSĀMENS">
      <formula>NOT(ISERROR(SEARCH("EKSĀMENS",W32)))</formula>
    </cfRule>
    <cfRule type="containsText" dxfId="753" priority="747" stopIfTrue="1" operator="containsText" text="P.d.">
      <formula>NOT(ISERROR(SEARCH("P.d.",W32)))</formula>
    </cfRule>
    <cfRule type="containsText" dxfId="752" priority="748" stopIfTrue="1" operator="containsText" text="Audzināšanas stunda">
      <formula>NOT(ISERROR(SEARCH("Audzināšanas stunda",W32)))</formula>
    </cfRule>
  </conditionalFormatting>
  <conditionalFormatting sqref="A3:A47">
    <cfRule type="containsText" dxfId="751" priority="741" stopIfTrue="1" operator="containsText" text="Konsultācija">
      <formula>NOT(ISERROR(SEARCH("Konsultācija",A3)))</formula>
    </cfRule>
    <cfRule type="containsText" dxfId="750" priority="742" stopIfTrue="1" operator="containsText" text="EKSĀMENS">
      <formula>NOT(ISERROR(SEARCH("EKSĀMENS",A3)))</formula>
    </cfRule>
    <cfRule type="containsText" dxfId="749" priority="743" stopIfTrue="1" operator="containsText" text="P.d.">
      <formula>NOT(ISERROR(SEARCH("P.d.",A3)))</formula>
    </cfRule>
    <cfRule type="containsText" dxfId="748" priority="744" stopIfTrue="1" operator="containsText" text="Audzināšanas stunda">
      <formula>NOT(ISERROR(SEARCH("Audzināšanas stunda",A3)))</formula>
    </cfRule>
  </conditionalFormatting>
  <conditionalFormatting sqref="S20:T20 S29:T29 S47:T65536 S1:T2 S38:T38">
    <cfRule type="containsText" dxfId="747" priority="737" stopIfTrue="1" operator="containsText" text="Konsultācija">
      <formula>NOT(ISERROR(SEARCH("Konsultācija",S1)))</formula>
    </cfRule>
    <cfRule type="containsText" dxfId="746" priority="738" stopIfTrue="1" operator="containsText" text="EKSĀMENS">
      <formula>NOT(ISERROR(SEARCH("EKSĀMENS",S1)))</formula>
    </cfRule>
    <cfRule type="containsText" dxfId="745" priority="739" stopIfTrue="1" operator="containsText" text="P.d.">
      <formula>NOT(ISERROR(SEARCH("P.d.",S1)))</formula>
    </cfRule>
    <cfRule type="containsText" dxfId="744" priority="740" stopIfTrue="1" operator="containsText" text="Audzināšanas stunda">
      <formula>NOT(ISERROR(SEARCH("Audzināšanas stunda",S1)))</formula>
    </cfRule>
  </conditionalFormatting>
  <conditionalFormatting sqref="T39">
    <cfRule type="containsText" dxfId="743" priority="733" stopIfTrue="1" operator="containsText" text="Konsultācija">
      <formula>NOT(ISERROR(SEARCH("Konsultācija",T39)))</formula>
    </cfRule>
    <cfRule type="containsText" dxfId="742" priority="734" stopIfTrue="1" operator="containsText" text="EKSĀMENS">
      <formula>NOT(ISERROR(SEARCH("EKSĀMENS",T39)))</formula>
    </cfRule>
    <cfRule type="containsText" dxfId="741" priority="735" stopIfTrue="1" operator="containsText" text="P.d.">
      <formula>NOT(ISERROR(SEARCH("P.d.",T39)))</formula>
    </cfRule>
    <cfRule type="containsText" dxfId="740" priority="736" stopIfTrue="1" operator="containsText" text="Audzināšanas stunda">
      <formula>NOT(ISERROR(SEARCH("Audzināšanas stunda",T39)))</formula>
    </cfRule>
  </conditionalFormatting>
  <conditionalFormatting sqref="S11:T11">
    <cfRule type="containsText" dxfId="739" priority="729" stopIfTrue="1" operator="containsText" text="Konsultācija">
      <formula>NOT(ISERROR(SEARCH("Konsultācija",S11)))</formula>
    </cfRule>
    <cfRule type="containsText" dxfId="738" priority="730" stopIfTrue="1" operator="containsText" text="EKSĀMENS">
      <formula>NOT(ISERROR(SEARCH("EKSĀMENS",S11)))</formula>
    </cfRule>
    <cfRule type="containsText" dxfId="737" priority="731" stopIfTrue="1" operator="containsText" text="P.d.">
      <formula>NOT(ISERROR(SEARCH("P.d.",S11)))</formula>
    </cfRule>
    <cfRule type="containsText" dxfId="736" priority="732" stopIfTrue="1" operator="containsText" text="Audzināšanas stunda">
      <formula>NOT(ISERROR(SEARCH("Audzināšanas stunda",S11)))</formula>
    </cfRule>
  </conditionalFormatting>
  <conditionalFormatting sqref="S3:T4">
    <cfRule type="containsText" dxfId="735" priority="725" stopIfTrue="1" operator="containsText" text="Konsultācija">
      <formula>NOT(ISERROR(SEARCH("Konsultācija",S3)))</formula>
    </cfRule>
    <cfRule type="containsText" dxfId="734" priority="726" stopIfTrue="1" operator="containsText" text="EKSĀMENS">
      <formula>NOT(ISERROR(SEARCH("EKSĀMENS",S3)))</formula>
    </cfRule>
    <cfRule type="containsText" dxfId="733" priority="727" stopIfTrue="1" operator="containsText" text="P.d.">
      <formula>NOT(ISERROR(SEARCH("P.d.",S3)))</formula>
    </cfRule>
    <cfRule type="containsText" dxfId="732" priority="728" stopIfTrue="1" operator="containsText" text="Audzināšanas stunda">
      <formula>NOT(ISERROR(SEARCH("Audzināšanas stunda",S3)))</formula>
    </cfRule>
  </conditionalFormatting>
  <conditionalFormatting sqref="T7:T10">
    <cfRule type="containsText" dxfId="731" priority="721" stopIfTrue="1" operator="containsText" text="Konsultācija">
      <formula>NOT(ISERROR(SEARCH("Konsultācija",T7)))</formula>
    </cfRule>
    <cfRule type="containsText" dxfId="730" priority="722" stopIfTrue="1" operator="containsText" text="EKSĀMENS">
      <formula>NOT(ISERROR(SEARCH("EKSĀMENS",T7)))</formula>
    </cfRule>
    <cfRule type="containsText" dxfId="729" priority="723" stopIfTrue="1" operator="containsText" text="P.d.">
      <formula>NOT(ISERROR(SEARCH("P.d.",T7)))</formula>
    </cfRule>
    <cfRule type="containsText" dxfId="728" priority="724" stopIfTrue="1" operator="containsText" text="Audzināšanas stunda">
      <formula>NOT(ISERROR(SEARCH("Audzināšanas stunda",T7)))</formula>
    </cfRule>
  </conditionalFormatting>
  <conditionalFormatting sqref="S7:S10">
    <cfRule type="containsText" dxfId="727" priority="717" stopIfTrue="1" operator="containsText" text="Konsultācija">
      <formula>NOT(ISERROR(SEARCH("Konsultācija",S7)))</formula>
    </cfRule>
    <cfRule type="containsText" dxfId="726" priority="718" stopIfTrue="1" operator="containsText" text="EKSĀMENS">
      <formula>NOT(ISERROR(SEARCH("EKSĀMENS",S7)))</formula>
    </cfRule>
    <cfRule type="containsText" dxfId="725" priority="719" stopIfTrue="1" operator="containsText" text="P.d.">
      <formula>NOT(ISERROR(SEARCH("P.d.",S7)))</formula>
    </cfRule>
    <cfRule type="containsText" dxfId="724" priority="720" stopIfTrue="1" operator="containsText" text="Audzināšanas stunda">
      <formula>NOT(ISERROR(SEARCH("Audzināšanas stunda",S7)))</formula>
    </cfRule>
  </conditionalFormatting>
  <conditionalFormatting sqref="T12:T13">
    <cfRule type="containsText" dxfId="723" priority="713" stopIfTrue="1" operator="containsText" text="Konsultācija">
      <formula>NOT(ISERROR(SEARCH("Konsultācija",T12)))</formula>
    </cfRule>
    <cfRule type="containsText" dxfId="722" priority="714" stopIfTrue="1" operator="containsText" text="EKSĀMENS">
      <formula>NOT(ISERROR(SEARCH("EKSĀMENS",T12)))</formula>
    </cfRule>
    <cfRule type="containsText" dxfId="721" priority="715" stopIfTrue="1" operator="containsText" text="P.d.">
      <formula>NOT(ISERROR(SEARCH("P.d.",T12)))</formula>
    </cfRule>
    <cfRule type="containsText" dxfId="720" priority="716" stopIfTrue="1" operator="containsText" text="Audzināšanas stunda">
      <formula>NOT(ISERROR(SEARCH("Audzināšanas stunda",T12)))</formula>
    </cfRule>
  </conditionalFormatting>
  <conditionalFormatting sqref="T14:T19">
    <cfRule type="containsText" dxfId="719" priority="709" stopIfTrue="1" operator="containsText" text="Konsultācija">
      <formula>NOT(ISERROR(SEARCH("Konsultācija",T14)))</formula>
    </cfRule>
    <cfRule type="containsText" dxfId="718" priority="710" stopIfTrue="1" operator="containsText" text="EKSĀMENS">
      <formula>NOT(ISERROR(SEARCH("EKSĀMENS",T14)))</formula>
    </cfRule>
    <cfRule type="containsText" dxfId="717" priority="711" stopIfTrue="1" operator="containsText" text="P.d.">
      <formula>NOT(ISERROR(SEARCH("P.d.",T14)))</formula>
    </cfRule>
    <cfRule type="containsText" dxfId="716" priority="712" stopIfTrue="1" operator="containsText" text="Audzināšanas stunda">
      <formula>NOT(ISERROR(SEARCH("Audzināšanas stunda",T14)))</formula>
    </cfRule>
  </conditionalFormatting>
  <conditionalFormatting sqref="S14:S19">
    <cfRule type="containsText" dxfId="715" priority="705" stopIfTrue="1" operator="containsText" text="Konsultācija">
      <formula>NOT(ISERROR(SEARCH("Konsultācija",S14)))</formula>
    </cfRule>
    <cfRule type="containsText" dxfId="714" priority="706" stopIfTrue="1" operator="containsText" text="EKSĀMENS">
      <formula>NOT(ISERROR(SEARCH("EKSĀMENS",S14)))</formula>
    </cfRule>
    <cfRule type="containsText" dxfId="713" priority="707" stopIfTrue="1" operator="containsText" text="P.d.">
      <formula>NOT(ISERROR(SEARCH("P.d.",S14)))</formula>
    </cfRule>
    <cfRule type="containsText" dxfId="712" priority="708" stopIfTrue="1" operator="containsText" text="Audzināšanas stunda">
      <formula>NOT(ISERROR(SEARCH("Audzināšanas stunda",S14)))</formula>
    </cfRule>
  </conditionalFormatting>
  <conditionalFormatting sqref="S21:T22">
    <cfRule type="containsText" dxfId="711" priority="701" stopIfTrue="1" operator="containsText" text="Konsultācija">
      <formula>NOT(ISERROR(SEARCH("Konsultācija",S21)))</formula>
    </cfRule>
    <cfRule type="containsText" dxfId="710" priority="702" stopIfTrue="1" operator="containsText" text="EKSĀMENS">
      <formula>NOT(ISERROR(SEARCH("EKSĀMENS",S21)))</formula>
    </cfRule>
    <cfRule type="containsText" dxfId="709" priority="703" stopIfTrue="1" operator="containsText" text="P.d.">
      <formula>NOT(ISERROR(SEARCH("P.d.",S21)))</formula>
    </cfRule>
    <cfRule type="containsText" dxfId="708" priority="704" stopIfTrue="1" operator="containsText" text="Audzināšanas stunda">
      <formula>NOT(ISERROR(SEARCH("Audzināšanas stunda",S21)))</formula>
    </cfRule>
  </conditionalFormatting>
  <conditionalFormatting sqref="T23:T28">
    <cfRule type="containsText" dxfId="707" priority="697" stopIfTrue="1" operator="containsText" text="Konsultācija">
      <formula>NOT(ISERROR(SEARCH("Konsultācija",T23)))</formula>
    </cfRule>
    <cfRule type="containsText" dxfId="706" priority="698" stopIfTrue="1" operator="containsText" text="EKSĀMENS">
      <formula>NOT(ISERROR(SEARCH("EKSĀMENS",T23)))</formula>
    </cfRule>
    <cfRule type="containsText" dxfId="705" priority="699" stopIfTrue="1" operator="containsText" text="P.d.">
      <formula>NOT(ISERROR(SEARCH("P.d.",T23)))</formula>
    </cfRule>
    <cfRule type="containsText" dxfId="704" priority="700" stopIfTrue="1" operator="containsText" text="Audzināšanas stunda">
      <formula>NOT(ISERROR(SEARCH("Audzināšanas stunda",T23)))</formula>
    </cfRule>
  </conditionalFormatting>
  <conditionalFormatting sqref="S23:S26">
    <cfRule type="containsText" dxfId="703" priority="693" stopIfTrue="1" operator="containsText" text="Konsultācija">
      <formula>NOT(ISERROR(SEARCH("Konsultācija",S23)))</formula>
    </cfRule>
    <cfRule type="containsText" dxfId="702" priority="694" stopIfTrue="1" operator="containsText" text="EKSĀMENS">
      <formula>NOT(ISERROR(SEARCH("EKSĀMENS",S23)))</formula>
    </cfRule>
    <cfRule type="containsText" dxfId="701" priority="695" stopIfTrue="1" operator="containsText" text="P.d.">
      <formula>NOT(ISERROR(SEARCH("P.d.",S23)))</formula>
    </cfRule>
    <cfRule type="containsText" dxfId="700" priority="696" stopIfTrue="1" operator="containsText" text="Audzināšanas stunda">
      <formula>NOT(ISERROR(SEARCH("Audzināšanas stunda",S23)))</formula>
    </cfRule>
  </conditionalFormatting>
  <conditionalFormatting sqref="S30:T31">
    <cfRule type="containsText" dxfId="699" priority="689" stopIfTrue="1" operator="containsText" text="Konsultācija">
      <formula>NOT(ISERROR(SEARCH("Konsultācija",S30)))</formula>
    </cfRule>
    <cfRule type="containsText" dxfId="698" priority="690" stopIfTrue="1" operator="containsText" text="EKSĀMENS">
      <formula>NOT(ISERROR(SEARCH("EKSĀMENS",S30)))</formula>
    </cfRule>
    <cfRule type="containsText" dxfId="697" priority="691" stopIfTrue="1" operator="containsText" text="P.d.">
      <formula>NOT(ISERROR(SEARCH("P.d.",S30)))</formula>
    </cfRule>
    <cfRule type="containsText" dxfId="696" priority="692" stopIfTrue="1" operator="containsText" text="Audzināšanas stunda">
      <formula>NOT(ISERROR(SEARCH("Audzināšanas stunda",S30)))</formula>
    </cfRule>
  </conditionalFormatting>
  <conditionalFormatting sqref="T32:T37">
    <cfRule type="containsText" dxfId="695" priority="685" stopIfTrue="1" operator="containsText" text="Konsultācija">
      <formula>NOT(ISERROR(SEARCH("Konsultācija",T32)))</formula>
    </cfRule>
    <cfRule type="containsText" dxfId="694" priority="686" stopIfTrue="1" operator="containsText" text="EKSĀMENS">
      <formula>NOT(ISERROR(SEARCH("EKSĀMENS",T32)))</formula>
    </cfRule>
    <cfRule type="containsText" dxfId="693" priority="687" stopIfTrue="1" operator="containsText" text="P.d.">
      <formula>NOT(ISERROR(SEARCH("P.d.",T32)))</formula>
    </cfRule>
    <cfRule type="containsText" dxfId="692" priority="688" stopIfTrue="1" operator="containsText" text="Audzināšanas stunda">
      <formula>NOT(ISERROR(SEARCH("Audzināšanas stunda",T32)))</formula>
    </cfRule>
  </conditionalFormatting>
  <conditionalFormatting sqref="S32:S35">
    <cfRule type="containsText" dxfId="691" priority="681" stopIfTrue="1" operator="containsText" text="Konsultācija">
      <formula>NOT(ISERROR(SEARCH("Konsultācija",S32)))</formula>
    </cfRule>
    <cfRule type="containsText" dxfId="690" priority="682" stopIfTrue="1" operator="containsText" text="EKSĀMENS">
      <formula>NOT(ISERROR(SEARCH("EKSĀMENS",S32)))</formula>
    </cfRule>
    <cfRule type="containsText" dxfId="689" priority="683" stopIfTrue="1" operator="containsText" text="P.d.">
      <formula>NOT(ISERROR(SEARCH("P.d.",S32)))</formula>
    </cfRule>
    <cfRule type="containsText" dxfId="688" priority="684" stopIfTrue="1" operator="containsText" text="Audzināšanas stunda">
      <formula>NOT(ISERROR(SEARCH("Audzināšanas stunda",S32)))</formula>
    </cfRule>
  </conditionalFormatting>
  <conditionalFormatting sqref="S39:S40">
    <cfRule type="containsText" dxfId="687" priority="677" stopIfTrue="1" operator="containsText" text="Konsultācija">
      <formula>NOT(ISERROR(SEARCH("Konsultācija",S39)))</formula>
    </cfRule>
    <cfRule type="containsText" dxfId="686" priority="678" stopIfTrue="1" operator="containsText" text="EKSĀMENS">
      <formula>NOT(ISERROR(SEARCH("EKSĀMENS",S39)))</formula>
    </cfRule>
    <cfRule type="containsText" dxfId="685" priority="679" stopIfTrue="1" operator="containsText" text="P.d.">
      <formula>NOT(ISERROR(SEARCH("P.d.",S39)))</formula>
    </cfRule>
    <cfRule type="containsText" dxfId="684" priority="680" stopIfTrue="1" operator="containsText" text="Audzināšanas stunda">
      <formula>NOT(ISERROR(SEARCH("Audzināšanas stunda",S39)))</formula>
    </cfRule>
  </conditionalFormatting>
  <conditionalFormatting sqref="T41:T42">
    <cfRule type="containsText" dxfId="683" priority="673" stopIfTrue="1" operator="containsText" text="Konsultācija">
      <formula>NOT(ISERROR(SEARCH("Konsultācija",T41)))</formula>
    </cfRule>
    <cfRule type="containsText" dxfId="682" priority="674" stopIfTrue="1" operator="containsText" text="EKSĀMENS">
      <formula>NOT(ISERROR(SEARCH("EKSĀMENS",T41)))</formula>
    </cfRule>
    <cfRule type="containsText" dxfId="681" priority="675" stopIfTrue="1" operator="containsText" text="P.d.">
      <formula>NOT(ISERROR(SEARCH("P.d.",T41)))</formula>
    </cfRule>
    <cfRule type="containsText" dxfId="680" priority="676" stopIfTrue="1" operator="containsText" text="Audzināšanas stunda">
      <formula>NOT(ISERROR(SEARCH("Audzināšanas stunda",T41)))</formula>
    </cfRule>
  </conditionalFormatting>
  <conditionalFormatting sqref="S41:S42">
    <cfRule type="containsText" dxfId="679" priority="669" stopIfTrue="1" operator="containsText" text="Konsultācija">
      <formula>NOT(ISERROR(SEARCH("Konsultācija",S41)))</formula>
    </cfRule>
    <cfRule type="containsText" dxfId="678" priority="670" stopIfTrue="1" operator="containsText" text="EKSĀMENS">
      <formula>NOT(ISERROR(SEARCH("EKSĀMENS",S41)))</formula>
    </cfRule>
    <cfRule type="containsText" dxfId="677" priority="671" stopIfTrue="1" operator="containsText" text="P.d.">
      <formula>NOT(ISERROR(SEARCH("P.d.",S41)))</formula>
    </cfRule>
    <cfRule type="containsText" dxfId="676" priority="672" stopIfTrue="1" operator="containsText" text="Audzināšanas stunda">
      <formula>NOT(ISERROR(SEARCH("Audzināšanas stunda",S41)))</formula>
    </cfRule>
  </conditionalFormatting>
  <conditionalFormatting sqref="T43:T44">
    <cfRule type="containsText" dxfId="675" priority="665" stopIfTrue="1" operator="containsText" text="Konsultācija">
      <formula>NOT(ISERROR(SEARCH("Konsultācija",T43)))</formula>
    </cfRule>
    <cfRule type="containsText" dxfId="674" priority="666" stopIfTrue="1" operator="containsText" text="EKSĀMENS">
      <formula>NOT(ISERROR(SEARCH("EKSĀMENS",T43)))</formula>
    </cfRule>
    <cfRule type="containsText" dxfId="673" priority="667" stopIfTrue="1" operator="containsText" text="P.d.">
      <formula>NOT(ISERROR(SEARCH("P.d.",T43)))</formula>
    </cfRule>
    <cfRule type="containsText" dxfId="672" priority="668" stopIfTrue="1" operator="containsText" text="Audzināšanas stunda">
      <formula>NOT(ISERROR(SEARCH("Audzināšanas stunda",T43)))</formula>
    </cfRule>
  </conditionalFormatting>
  <conditionalFormatting sqref="S43:S44">
    <cfRule type="containsText" dxfId="671" priority="661" stopIfTrue="1" operator="containsText" text="Konsultācija">
      <formula>NOT(ISERROR(SEARCH("Konsultācija",S43)))</formula>
    </cfRule>
    <cfRule type="containsText" dxfId="670" priority="662" stopIfTrue="1" operator="containsText" text="EKSĀMENS">
      <formula>NOT(ISERROR(SEARCH("EKSĀMENS",S43)))</formula>
    </cfRule>
    <cfRule type="containsText" dxfId="669" priority="663" stopIfTrue="1" operator="containsText" text="P.d.">
      <formula>NOT(ISERROR(SEARCH("P.d.",S43)))</formula>
    </cfRule>
    <cfRule type="containsText" dxfId="668" priority="664" stopIfTrue="1" operator="containsText" text="Audzināšanas stunda">
      <formula>NOT(ISERROR(SEARCH("Audzināšanas stunda",S43)))</formula>
    </cfRule>
  </conditionalFormatting>
  <conditionalFormatting sqref="S36:S37">
    <cfRule type="containsText" dxfId="667" priority="657" stopIfTrue="1" operator="containsText" text="Konsultācija">
      <formula>NOT(ISERROR(SEARCH("Konsultācija",S36)))</formula>
    </cfRule>
    <cfRule type="containsText" dxfId="666" priority="658" stopIfTrue="1" operator="containsText" text="EKSĀMENS">
      <formula>NOT(ISERROR(SEARCH("EKSĀMENS",S36)))</formula>
    </cfRule>
    <cfRule type="containsText" dxfId="665" priority="659" stopIfTrue="1" operator="containsText" text="P.d.">
      <formula>NOT(ISERROR(SEARCH("P.d.",S36)))</formula>
    </cfRule>
    <cfRule type="containsText" dxfId="664" priority="660" stopIfTrue="1" operator="containsText" text="Audzināšanas stunda">
      <formula>NOT(ISERROR(SEARCH("Audzināšanas stunda",S36)))</formula>
    </cfRule>
  </conditionalFormatting>
  <conditionalFormatting sqref="T45:T46">
    <cfRule type="containsText" dxfId="663" priority="653" stopIfTrue="1" operator="containsText" text="Konsultācija">
      <formula>NOT(ISERROR(SEARCH("Konsultācija",T45)))</formula>
    </cfRule>
    <cfRule type="containsText" dxfId="662" priority="654" stopIfTrue="1" operator="containsText" text="EKSĀMENS">
      <formula>NOT(ISERROR(SEARCH("EKSĀMENS",T45)))</formula>
    </cfRule>
    <cfRule type="containsText" dxfId="661" priority="655" stopIfTrue="1" operator="containsText" text="P.d.">
      <formula>NOT(ISERROR(SEARCH("P.d.",T45)))</formula>
    </cfRule>
    <cfRule type="containsText" dxfId="660" priority="656" stopIfTrue="1" operator="containsText" text="Audzināšanas stunda">
      <formula>NOT(ISERROR(SEARCH("Audzināšanas stunda",T45)))</formula>
    </cfRule>
  </conditionalFormatting>
  <conditionalFormatting sqref="S45:S46">
    <cfRule type="containsText" dxfId="659" priority="649" stopIfTrue="1" operator="containsText" text="Konsultācija">
      <formula>NOT(ISERROR(SEARCH("Konsultācija",S45)))</formula>
    </cfRule>
    <cfRule type="containsText" dxfId="658" priority="650" stopIfTrue="1" operator="containsText" text="EKSĀMENS">
      <formula>NOT(ISERROR(SEARCH("EKSĀMENS",S45)))</formula>
    </cfRule>
    <cfRule type="containsText" dxfId="657" priority="651" stopIfTrue="1" operator="containsText" text="P.d.">
      <formula>NOT(ISERROR(SEARCH("P.d.",S45)))</formula>
    </cfRule>
    <cfRule type="containsText" dxfId="656" priority="652" stopIfTrue="1" operator="containsText" text="Audzināšanas stunda">
      <formula>NOT(ISERROR(SEARCH("Audzināšanas stunda",S45)))</formula>
    </cfRule>
  </conditionalFormatting>
  <conditionalFormatting sqref="S12:S13">
    <cfRule type="containsText" dxfId="655" priority="645" stopIfTrue="1" operator="containsText" text="Konsultācija">
      <formula>NOT(ISERROR(SEARCH("Konsultācija",S12)))</formula>
    </cfRule>
    <cfRule type="containsText" dxfId="654" priority="646" stopIfTrue="1" operator="containsText" text="EKSĀMENS">
      <formula>NOT(ISERROR(SEARCH("EKSĀMENS",S12)))</formula>
    </cfRule>
    <cfRule type="containsText" dxfId="653" priority="647" stopIfTrue="1" operator="containsText" text="P.d.">
      <formula>NOT(ISERROR(SEARCH("P.d.",S12)))</formula>
    </cfRule>
    <cfRule type="containsText" dxfId="652" priority="648" stopIfTrue="1" operator="containsText" text="Audzināšanas stunda">
      <formula>NOT(ISERROR(SEARCH("Audzināšanas stunda",S12)))</formula>
    </cfRule>
  </conditionalFormatting>
  <conditionalFormatting sqref="S27:S28">
    <cfRule type="containsText" dxfId="651" priority="641" stopIfTrue="1" operator="containsText" text="Konsultācija">
      <formula>NOT(ISERROR(SEARCH("Konsultācija",S27)))</formula>
    </cfRule>
    <cfRule type="containsText" dxfId="650" priority="642" stopIfTrue="1" operator="containsText" text="EKSĀMENS">
      <formula>NOT(ISERROR(SEARCH("EKSĀMENS",S27)))</formula>
    </cfRule>
    <cfRule type="containsText" dxfId="649" priority="643" stopIfTrue="1" operator="containsText" text="P.d.">
      <formula>NOT(ISERROR(SEARCH("P.d.",S27)))</formula>
    </cfRule>
    <cfRule type="containsText" dxfId="648" priority="644" stopIfTrue="1" operator="containsText" text="Audzināšanas stunda">
      <formula>NOT(ISERROR(SEARCH("Audzināšanas stunda",S27)))</formula>
    </cfRule>
  </conditionalFormatting>
  <conditionalFormatting sqref="AK47:AL65536 AK38:AL38 AK1:AL1 AK20:AL20">
    <cfRule type="containsText" dxfId="647" priority="637" stopIfTrue="1" operator="containsText" text="Konsultācija">
      <formula>NOT(ISERROR(SEARCH("Konsultācija",AK1)))</formula>
    </cfRule>
    <cfRule type="containsText" dxfId="646" priority="638" stopIfTrue="1" operator="containsText" text="EKSĀMENS">
      <formula>NOT(ISERROR(SEARCH("EKSĀMENS",AK1)))</formula>
    </cfRule>
    <cfRule type="containsText" dxfId="645" priority="639" stopIfTrue="1" operator="containsText" text="P.d.">
      <formula>NOT(ISERROR(SEARCH("P.d.",AK1)))</formula>
    </cfRule>
    <cfRule type="containsText" dxfId="644" priority="640" stopIfTrue="1" operator="containsText" text="Audzināšanas stunda">
      <formula>NOT(ISERROR(SEARCH("Audzināšanas stunda",AK1)))</formula>
    </cfRule>
  </conditionalFormatting>
  <conditionalFormatting sqref="AK2:AL2">
    <cfRule type="containsText" dxfId="643" priority="633" stopIfTrue="1" operator="containsText" text="Konsultācija">
      <formula>NOT(ISERROR(SEARCH("Konsultācija",AK2)))</formula>
    </cfRule>
    <cfRule type="containsText" dxfId="642" priority="634" stopIfTrue="1" operator="containsText" text="EKSĀMENS">
      <formula>NOT(ISERROR(SEARCH("EKSĀMENS",AK2)))</formula>
    </cfRule>
    <cfRule type="containsText" dxfId="641" priority="635" stopIfTrue="1" operator="containsText" text="P.d.">
      <formula>NOT(ISERROR(SEARCH("P.d.",AK2)))</formula>
    </cfRule>
    <cfRule type="containsText" dxfId="640" priority="636" stopIfTrue="1" operator="containsText" text="Audzināšanas stunda">
      <formula>NOT(ISERROR(SEARCH("Audzināšanas stunda",AK2)))</formula>
    </cfRule>
  </conditionalFormatting>
  <conditionalFormatting sqref="AK3:AK4">
    <cfRule type="containsText" dxfId="639" priority="621" stopIfTrue="1" operator="containsText" text="Konsultācija">
      <formula>NOT(ISERROR(SEARCH("Konsultācija",AK3)))</formula>
    </cfRule>
    <cfRule type="containsText" dxfId="638" priority="622" stopIfTrue="1" operator="containsText" text="EKSĀMENS">
      <formula>NOT(ISERROR(SEARCH("EKSĀMENS",AK3)))</formula>
    </cfRule>
    <cfRule type="containsText" dxfId="637" priority="623" stopIfTrue="1" operator="containsText" text="P.d.">
      <formula>NOT(ISERROR(SEARCH("P.d.",AK3)))</formula>
    </cfRule>
    <cfRule type="containsText" dxfId="636" priority="624" stopIfTrue="1" operator="containsText" text="Audzināšanas stunda">
      <formula>NOT(ISERROR(SEARCH("Audzināšanas stunda",AK3)))</formula>
    </cfRule>
  </conditionalFormatting>
  <conditionalFormatting sqref="AK11:AL11">
    <cfRule type="containsText" dxfId="635" priority="629" stopIfTrue="1" operator="containsText" text="Konsultācija">
      <formula>NOT(ISERROR(SEARCH("Konsultācija",AK11)))</formula>
    </cfRule>
    <cfRule type="containsText" dxfId="634" priority="630" stopIfTrue="1" operator="containsText" text="EKSĀMENS">
      <formula>NOT(ISERROR(SEARCH("EKSĀMENS",AK11)))</formula>
    </cfRule>
    <cfRule type="containsText" dxfId="633" priority="631" stopIfTrue="1" operator="containsText" text="P.d.">
      <formula>NOT(ISERROR(SEARCH("P.d.",AK11)))</formula>
    </cfRule>
    <cfRule type="containsText" dxfId="632" priority="632" stopIfTrue="1" operator="containsText" text="Audzināšanas stunda">
      <formula>NOT(ISERROR(SEARCH("Audzināšanas stunda",AK11)))</formula>
    </cfRule>
  </conditionalFormatting>
  <conditionalFormatting sqref="AL3:AL4">
    <cfRule type="containsText" dxfId="631" priority="625" stopIfTrue="1" operator="containsText" text="Konsultācija">
      <formula>NOT(ISERROR(SEARCH("Konsultācija",AL3)))</formula>
    </cfRule>
    <cfRule type="containsText" dxfId="630" priority="626" stopIfTrue="1" operator="containsText" text="EKSĀMENS">
      <formula>NOT(ISERROR(SEARCH("EKSĀMENS",AL3)))</formula>
    </cfRule>
    <cfRule type="containsText" dxfId="629" priority="627" stopIfTrue="1" operator="containsText" text="P.d.">
      <formula>NOT(ISERROR(SEARCH("P.d.",AL3)))</formula>
    </cfRule>
    <cfRule type="containsText" dxfId="628" priority="628" stopIfTrue="1" operator="containsText" text="Audzināšanas stunda">
      <formula>NOT(ISERROR(SEARCH("Audzināšanas stunda",AL3)))</formula>
    </cfRule>
  </conditionalFormatting>
  <conditionalFormatting sqref="AL7:AL8">
    <cfRule type="containsText" dxfId="627" priority="617" stopIfTrue="1" operator="containsText" text="Konsultācija">
      <formula>NOT(ISERROR(SEARCH("Konsultācija",AL7)))</formula>
    </cfRule>
    <cfRule type="containsText" dxfId="626" priority="618" stopIfTrue="1" operator="containsText" text="EKSĀMENS">
      <formula>NOT(ISERROR(SEARCH("EKSĀMENS",AL7)))</formula>
    </cfRule>
    <cfRule type="containsText" dxfId="625" priority="619" stopIfTrue="1" operator="containsText" text="P.d.">
      <formula>NOT(ISERROR(SEARCH("P.d.",AL7)))</formula>
    </cfRule>
    <cfRule type="containsText" dxfId="624" priority="620" stopIfTrue="1" operator="containsText" text="Audzināšanas stunda">
      <formula>NOT(ISERROR(SEARCH("Audzināšanas stunda",AL7)))</formula>
    </cfRule>
  </conditionalFormatting>
  <conditionalFormatting sqref="AK7:AK10">
    <cfRule type="containsText" dxfId="623" priority="613" stopIfTrue="1" operator="containsText" text="Konsultācija">
      <formula>NOT(ISERROR(SEARCH("Konsultācija",AK7)))</formula>
    </cfRule>
    <cfRule type="containsText" dxfId="622" priority="614" stopIfTrue="1" operator="containsText" text="EKSĀMENS">
      <formula>NOT(ISERROR(SEARCH("EKSĀMENS",AK7)))</formula>
    </cfRule>
    <cfRule type="containsText" dxfId="621" priority="615" stopIfTrue="1" operator="containsText" text="P.d.">
      <formula>NOT(ISERROR(SEARCH("P.d.",AK7)))</formula>
    </cfRule>
    <cfRule type="containsText" dxfId="620" priority="616" stopIfTrue="1" operator="containsText" text="Audzināšanas stunda">
      <formula>NOT(ISERROR(SEARCH("Audzināšanas stunda",AK7)))</formula>
    </cfRule>
  </conditionalFormatting>
  <conditionalFormatting sqref="AL12:AL13">
    <cfRule type="containsText" dxfId="619" priority="609" stopIfTrue="1" operator="containsText" text="Konsultācija">
      <formula>NOT(ISERROR(SEARCH("Konsultācija",AL12)))</formula>
    </cfRule>
    <cfRule type="containsText" dxfId="618" priority="610" stopIfTrue="1" operator="containsText" text="EKSĀMENS">
      <formula>NOT(ISERROR(SEARCH("EKSĀMENS",AL12)))</formula>
    </cfRule>
    <cfRule type="containsText" dxfId="617" priority="611" stopIfTrue="1" operator="containsText" text="P.d.">
      <formula>NOT(ISERROR(SEARCH("P.d.",AL12)))</formula>
    </cfRule>
    <cfRule type="containsText" dxfId="616" priority="612" stopIfTrue="1" operator="containsText" text="Audzināšanas stunda">
      <formula>NOT(ISERROR(SEARCH("Audzināšanas stunda",AL12)))</formula>
    </cfRule>
  </conditionalFormatting>
  <conditionalFormatting sqref="AL9:AL10">
    <cfRule type="containsText" dxfId="615" priority="605" stopIfTrue="1" operator="containsText" text="Konsultācija">
      <formula>NOT(ISERROR(SEARCH("Konsultācija",AL9)))</formula>
    </cfRule>
    <cfRule type="containsText" dxfId="614" priority="606" stopIfTrue="1" operator="containsText" text="EKSĀMENS">
      <formula>NOT(ISERROR(SEARCH("EKSĀMENS",AL9)))</formula>
    </cfRule>
    <cfRule type="containsText" dxfId="613" priority="607" stopIfTrue="1" operator="containsText" text="P.d.">
      <formula>NOT(ISERROR(SEARCH("P.d.",AL9)))</formula>
    </cfRule>
    <cfRule type="containsText" dxfId="612" priority="608" stopIfTrue="1" operator="containsText" text="Audzināšanas stunda">
      <formula>NOT(ISERROR(SEARCH("Audzināšanas stunda",AL9)))</formula>
    </cfRule>
  </conditionalFormatting>
  <conditionalFormatting sqref="AK12:AK13">
    <cfRule type="containsText" dxfId="611" priority="601" stopIfTrue="1" operator="containsText" text="Konsultācija">
      <formula>NOT(ISERROR(SEARCH("Konsultācija",AK12)))</formula>
    </cfRule>
    <cfRule type="containsText" dxfId="610" priority="602" stopIfTrue="1" operator="containsText" text="EKSĀMENS">
      <formula>NOT(ISERROR(SEARCH("EKSĀMENS",AK12)))</formula>
    </cfRule>
    <cfRule type="containsText" dxfId="609" priority="603" stopIfTrue="1" operator="containsText" text="P.d.">
      <formula>NOT(ISERROR(SEARCH("P.d.",AK12)))</formula>
    </cfRule>
    <cfRule type="containsText" dxfId="608" priority="604" stopIfTrue="1" operator="containsText" text="Audzināšanas stunda">
      <formula>NOT(ISERROR(SEARCH("Audzināšanas stunda",AK12)))</formula>
    </cfRule>
  </conditionalFormatting>
  <conditionalFormatting sqref="AL14:AL19">
    <cfRule type="containsText" dxfId="607" priority="597" stopIfTrue="1" operator="containsText" text="Konsultācija">
      <formula>NOT(ISERROR(SEARCH("Konsultācija",AL14)))</formula>
    </cfRule>
    <cfRule type="containsText" dxfId="606" priority="598" stopIfTrue="1" operator="containsText" text="EKSĀMENS">
      <formula>NOT(ISERROR(SEARCH("EKSĀMENS",AL14)))</formula>
    </cfRule>
    <cfRule type="containsText" dxfId="605" priority="599" stopIfTrue="1" operator="containsText" text="P.d.">
      <formula>NOT(ISERROR(SEARCH("P.d.",AL14)))</formula>
    </cfRule>
    <cfRule type="containsText" dxfId="604" priority="600" stopIfTrue="1" operator="containsText" text="Audzināšanas stunda">
      <formula>NOT(ISERROR(SEARCH("Audzināšanas stunda",AL14)))</formula>
    </cfRule>
  </conditionalFormatting>
  <conditionalFormatting sqref="AK14:AK19">
    <cfRule type="containsText" dxfId="603" priority="593" stopIfTrue="1" operator="containsText" text="Konsultācija">
      <formula>NOT(ISERROR(SEARCH("Konsultācija",AK14)))</formula>
    </cfRule>
    <cfRule type="containsText" dxfId="602" priority="594" stopIfTrue="1" operator="containsText" text="EKSĀMENS">
      <formula>NOT(ISERROR(SEARCH("EKSĀMENS",AK14)))</formula>
    </cfRule>
    <cfRule type="containsText" dxfId="601" priority="595" stopIfTrue="1" operator="containsText" text="P.d.">
      <formula>NOT(ISERROR(SEARCH("P.d.",AK14)))</formula>
    </cfRule>
    <cfRule type="containsText" dxfId="600" priority="596" stopIfTrue="1" operator="containsText" text="Audzināšanas stunda">
      <formula>NOT(ISERROR(SEARCH("Audzināšanas stunda",AK14)))</formula>
    </cfRule>
  </conditionalFormatting>
  <conditionalFormatting sqref="AL21:AL22">
    <cfRule type="containsText" dxfId="599" priority="589" stopIfTrue="1" operator="containsText" text="Konsultācija">
      <formula>NOT(ISERROR(SEARCH("Konsultācija",AL21)))</formula>
    </cfRule>
    <cfRule type="containsText" dxfId="598" priority="590" stopIfTrue="1" operator="containsText" text="EKSĀMENS">
      <formula>NOT(ISERROR(SEARCH("EKSĀMENS",AL21)))</formula>
    </cfRule>
    <cfRule type="containsText" dxfId="597" priority="591" stopIfTrue="1" operator="containsText" text="P.d.">
      <formula>NOT(ISERROR(SEARCH("P.d.",AL21)))</formula>
    </cfRule>
    <cfRule type="containsText" dxfId="596" priority="592" stopIfTrue="1" operator="containsText" text="Audzināšanas stunda">
      <formula>NOT(ISERROR(SEARCH("Audzināšanas stunda",AL21)))</formula>
    </cfRule>
  </conditionalFormatting>
  <conditionalFormatting sqref="AK21:AK22">
    <cfRule type="containsText" dxfId="595" priority="585" stopIfTrue="1" operator="containsText" text="Konsultācija">
      <formula>NOT(ISERROR(SEARCH("Konsultācija",AK21)))</formula>
    </cfRule>
    <cfRule type="containsText" dxfId="594" priority="586" stopIfTrue="1" operator="containsText" text="EKSĀMENS">
      <formula>NOT(ISERROR(SEARCH("EKSĀMENS",AK21)))</formula>
    </cfRule>
    <cfRule type="containsText" dxfId="593" priority="587" stopIfTrue="1" operator="containsText" text="P.d.">
      <formula>NOT(ISERROR(SEARCH("P.d.",AK21)))</formula>
    </cfRule>
    <cfRule type="containsText" dxfId="592" priority="588" stopIfTrue="1" operator="containsText" text="Audzināšanas stunda">
      <formula>NOT(ISERROR(SEARCH("Audzināšanas stunda",AK21)))</formula>
    </cfRule>
  </conditionalFormatting>
  <conditionalFormatting sqref="AL30:AL31 AL36:AL37">
    <cfRule type="containsText" dxfId="591" priority="581" stopIfTrue="1" operator="containsText" text="Konsultācija">
      <formula>NOT(ISERROR(SEARCH("Konsultācija",AL30)))</formula>
    </cfRule>
    <cfRule type="containsText" dxfId="590" priority="582" stopIfTrue="1" operator="containsText" text="EKSĀMENS">
      <formula>NOT(ISERROR(SEARCH("EKSĀMENS",AL30)))</formula>
    </cfRule>
    <cfRule type="containsText" dxfId="589" priority="583" stopIfTrue="1" operator="containsText" text="P.d.">
      <formula>NOT(ISERROR(SEARCH("P.d.",AL30)))</formula>
    </cfRule>
    <cfRule type="containsText" dxfId="588" priority="584" stopIfTrue="1" operator="containsText" text="Audzināšanas stunda">
      <formula>NOT(ISERROR(SEARCH("Audzināšanas stunda",AL30)))</formula>
    </cfRule>
  </conditionalFormatting>
  <conditionalFormatting sqref="AK30:AK31">
    <cfRule type="containsText" dxfId="587" priority="577" stopIfTrue="1" operator="containsText" text="Konsultācija">
      <formula>NOT(ISERROR(SEARCH("Konsultācija",AK30)))</formula>
    </cfRule>
    <cfRule type="containsText" dxfId="586" priority="578" stopIfTrue="1" operator="containsText" text="EKSĀMENS">
      <formula>NOT(ISERROR(SEARCH("EKSĀMENS",AK30)))</formula>
    </cfRule>
    <cfRule type="containsText" dxfId="585" priority="579" stopIfTrue="1" operator="containsText" text="P.d.">
      <formula>NOT(ISERROR(SEARCH("P.d.",AK30)))</formula>
    </cfRule>
    <cfRule type="containsText" dxfId="584" priority="580" stopIfTrue="1" operator="containsText" text="Audzināšanas stunda">
      <formula>NOT(ISERROR(SEARCH("Audzināšanas stunda",AK30)))</formula>
    </cfRule>
  </conditionalFormatting>
  <conditionalFormatting sqref="AL34:AL35">
    <cfRule type="containsText" dxfId="583" priority="573" stopIfTrue="1" operator="containsText" text="Konsultācija">
      <formula>NOT(ISERROR(SEARCH("Konsultācija",AL34)))</formula>
    </cfRule>
    <cfRule type="containsText" dxfId="582" priority="574" stopIfTrue="1" operator="containsText" text="EKSĀMENS">
      <formula>NOT(ISERROR(SEARCH("EKSĀMENS",AL34)))</formula>
    </cfRule>
    <cfRule type="containsText" dxfId="581" priority="575" stopIfTrue="1" operator="containsText" text="P.d.">
      <formula>NOT(ISERROR(SEARCH("P.d.",AL34)))</formula>
    </cfRule>
    <cfRule type="containsText" dxfId="580" priority="576" stopIfTrue="1" operator="containsText" text="Audzināšanas stunda">
      <formula>NOT(ISERROR(SEARCH("Audzināšanas stunda",AL34)))</formula>
    </cfRule>
  </conditionalFormatting>
  <conditionalFormatting sqref="AK34:AK37">
    <cfRule type="containsText" dxfId="579" priority="569" stopIfTrue="1" operator="containsText" text="Konsultācija">
      <formula>NOT(ISERROR(SEARCH("Konsultācija",AK34)))</formula>
    </cfRule>
    <cfRule type="containsText" dxfId="578" priority="570" stopIfTrue="1" operator="containsText" text="EKSĀMENS">
      <formula>NOT(ISERROR(SEARCH("EKSĀMENS",AK34)))</formula>
    </cfRule>
    <cfRule type="containsText" dxfId="577" priority="571" stopIfTrue="1" operator="containsText" text="P.d.">
      <formula>NOT(ISERROR(SEARCH("P.d.",AK34)))</formula>
    </cfRule>
    <cfRule type="containsText" dxfId="576" priority="572" stopIfTrue="1" operator="containsText" text="Audzināšanas stunda">
      <formula>NOT(ISERROR(SEARCH("Audzināšanas stunda",AK34)))</formula>
    </cfRule>
  </conditionalFormatting>
  <conditionalFormatting sqref="AL23:AL24">
    <cfRule type="containsText" dxfId="575" priority="565" stopIfTrue="1" operator="containsText" text="Konsultācija">
      <formula>NOT(ISERROR(SEARCH("Konsultācija",AL23)))</formula>
    </cfRule>
    <cfRule type="containsText" dxfId="574" priority="566" stopIfTrue="1" operator="containsText" text="EKSĀMENS">
      <formula>NOT(ISERROR(SEARCH("EKSĀMENS",AL23)))</formula>
    </cfRule>
    <cfRule type="containsText" dxfId="573" priority="567" stopIfTrue="1" operator="containsText" text="P.d.">
      <formula>NOT(ISERROR(SEARCH("P.d.",AL23)))</formula>
    </cfRule>
    <cfRule type="containsText" dxfId="572" priority="568" stopIfTrue="1" operator="containsText" text="Audzināšanas stunda">
      <formula>NOT(ISERROR(SEARCH("Audzināšanas stunda",AL23)))</formula>
    </cfRule>
  </conditionalFormatting>
  <conditionalFormatting sqref="AK23:AK24">
    <cfRule type="containsText" dxfId="571" priority="561" stopIfTrue="1" operator="containsText" text="Konsultācija">
      <formula>NOT(ISERROR(SEARCH("Konsultācija",AK23)))</formula>
    </cfRule>
    <cfRule type="containsText" dxfId="570" priority="562" stopIfTrue="1" operator="containsText" text="EKSĀMENS">
      <formula>NOT(ISERROR(SEARCH("EKSĀMENS",AK23)))</formula>
    </cfRule>
    <cfRule type="containsText" dxfId="569" priority="563" stopIfTrue="1" operator="containsText" text="P.d.">
      <formula>NOT(ISERROR(SEARCH("P.d.",AK23)))</formula>
    </cfRule>
    <cfRule type="containsText" dxfId="568" priority="564" stopIfTrue="1" operator="containsText" text="Audzināšanas stunda">
      <formula>NOT(ISERROR(SEARCH("Audzināšanas stunda",AK23)))</formula>
    </cfRule>
  </conditionalFormatting>
  <conditionalFormatting sqref="AL45:AL46">
    <cfRule type="containsText" dxfId="567" priority="557" stopIfTrue="1" operator="containsText" text="Konsultācija">
      <formula>NOT(ISERROR(SEARCH("Konsultācija",AL45)))</formula>
    </cfRule>
    <cfRule type="containsText" dxfId="566" priority="558" stopIfTrue="1" operator="containsText" text="EKSĀMENS">
      <formula>NOT(ISERROR(SEARCH("EKSĀMENS",AL45)))</formula>
    </cfRule>
    <cfRule type="containsText" dxfId="565" priority="559" stopIfTrue="1" operator="containsText" text="P.d.">
      <formula>NOT(ISERROR(SEARCH("P.d.",AL45)))</formula>
    </cfRule>
    <cfRule type="containsText" dxfId="564" priority="560" stopIfTrue="1" operator="containsText" text="Audzināšanas stunda">
      <formula>NOT(ISERROR(SEARCH("Audzināšanas stunda",AL45)))</formula>
    </cfRule>
  </conditionalFormatting>
  <conditionalFormatting sqref="AK45:AK46">
    <cfRule type="containsText" dxfId="563" priority="553" stopIfTrue="1" operator="containsText" text="Konsultācija">
      <formula>NOT(ISERROR(SEARCH("Konsultācija",AK45)))</formula>
    </cfRule>
    <cfRule type="containsText" dxfId="562" priority="554" stopIfTrue="1" operator="containsText" text="EKSĀMENS">
      <formula>NOT(ISERROR(SEARCH("EKSĀMENS",AK45)))</formula>
    </cfRule>
    <cfRule type="containsText" dxfId="561" priority="555" stopIfTrue="1" operator="containsText" text="P.d.">
      <formula>NOT(ISERROR(SEARCH("P.d.",AK45)))</formula>
    </cfRule>
    <cfRule type="containsText" dxfId="560" priority="556" stopIfTrue="1" operator="containsText" text="Audzināšanas stunda">
      <formula>NOT(ISERROR(SEARCH("Audzināšanas stunda",AK45)))</formula>
    </cfRule>
  </conditionalFormatting>
  <conditionalFormatting sqref="AK29:AL29">
    <cfRule type="containsText" dxfId="559" priority="549" stopIfTrue="1" operator="containsText" text="Konsultācija">
      <formula>NOT(ISERROR(SEARCH("Konsultācija",AK29)))</formula>
    </cfRule>
    <cfRule type="containsText" dxfId="558" priority="550" stopIfTrue="1" operator="containsText" text="EKSĀMENS">
      <formula>NOT(ISERROR(SEARCH("EKSĀMENS",AK29)))</formula>
    </cfRule>
    <cfRule type="containsText" dxfId="557" priority="551" stopIfTrue="1" operator="containsText" text="P.d.">
      <formula>NOT(ISERROR(SEARCH("P.d.",AK29)))</formula>
    </cfRule>
    <cfRule type="containsText" dxfId="556" priority="552" stopIfTrue="1" operator="containsText" text="Audzināšanas stunda">
      <formula>NOT(ISERROR(SEARCH("Audzināšanas stunda",AK29)))</formula>
    </cfRule>
  </conditionalFormatting>
  <conditionalFormatting sqref="AL25:AL26">
    <cfRule type="containsText" dxfId="555" priority="545" stopIfTrue="1" operator="containsText" text="Konsultācija">
      <formula>NOT(ISERROR(SEARCH("Konsultācija",AL25)))</formula>
    </cfRule>
    <cfRule type="containsText" dxfId="554" priority="546" stopIfTrue="1" operator="containsText" text="EKSĀMENS">
      <formula>NOT(ISERROR(SEARCH("EKSĀMENS",AL25)))</formula>
    </cfRule>
    <cfRule type="containsText" dxfId="553" priority="547" stopIfTrue="1" operator="containsText" text="P.d.">
      <formula>NOT(ISERROR(SEARCH("P.d.",AL25)))</formula>
    </cfRule>
    <cfRule type="containsText" dxfId="552" priority="548" stopIfTrue="1" operator="containsText" text="Audzināšanas stunda">
      <formula>NOT(ISERROR(SEARCH("Audzināšanas stunda",AL25)))</formula>
    </cfRule>
  </conditionalFormatting>
  <conditionalFormatting sqref="AK25:AK26">
    <cfRule type="containsText" dxfId="551" priority="541" stopIfTrue="1" operator="containsText" text="Konsultācija">
      <formula>NOT(ISERROR(SEARCH("Konsultācija",AK25)))</formula>
    </cfRule>
    <cfRule type="containsText" dxfId="550" priority="542" stopIfTrue="1" operator="containsText" text="EKSĀMENS">
      <formula>NOT(ISERROR(SEARCH("EKSĀMENS",AK25)))</formula>
    </cfRule>
    <cfRule type="containsText" dxfId="549" priority="543" stopIfTrue="1" operator="containsText" text="P.d.">
      <formula>NOT(ISERROR(SEARCH("P.d.",AK25)))</formula>
    </cfRule>
    <cfRule type="containsText" dxfId="548" priority="544" stopIfTrue="1" operator="containsText" text="Audzināšanas stunda">
      <formula>NOT(ISERROR(SEARCH("Audzināšanas stunda",AK25)))</formula>
    </cfRule>
  </conditionalFormatting>
  <conditionalFormatting sqref="AO29:AP29 AO1:AP1 AO38:AP38 AO47:AP65536">
    <cfRule type="containsText" dxfId="547" priority="537" stopIfTrue="1" operator="containsText" text="Konsultācija">
      <formula>NOT(ISERROR(SEARCH("Konsultācija",AO1)))</formula>
    </cfRule>
    <cfRule type="containsText" dxfId="546" priority="538" stopIfTrue="1" operator="containsText" text="EKSĀMENS">
      <formula>NOT(ISERROR(SEARCH("EKSĀMENS",AO1)))</formula>
    </cfRule>
    <cfRule type="containsText" dxfId="545" priority="539" stopIfTrue="1" operator="containsText" text="P.d.">
      <formula>NOT(ISERROR(SEARCH("P.d.",AO1)))</formula>
    </cfRule>
    <cfRule type="containsText" dxfId="544" priority="540" stopIfTrue="1" operator="containsText" text="Audzināšanas stunda">
      <formula>NOT(ISERROR(SEARCH("Audzināšanas stunda",AO1)))</formula>
    </cfRule>
  </conditionalFormatting>
  <conditionalFormatting sqref="AO2:AP2">
    <cfRule type="containsText" dxfId="543" priority="533" stopIfTrue="1" operator="containsText" text="Konsultācija">
      <formula>NOT(ISERROR(SEARCH("Konsultācija",AO2)))</formula>
    </cfRule>
    <cfRule type="containsText" dxfId="542" priority="534" stopIfTrue="1" operator="containsText" text="EKSĀMENS">
      <formula>NOT(ISERROR(SEARCH("EKSĀMENS",AO2)))</formula>
    </cfRule>
    <cfRule type="containsText" dxfId="541" priority="535" stopIfTrue="1" operator="containsText" text="P.d.">
      <formula>NOT(ISERROR(SEARCH("P.d.",AO2)))</formula>
    </cfRule>
    <cfRule type="containsText" dxfId="540" priority="536" stopIfTrue="1" operator="containsText" text="Audzināšanas stunda">
      <formula>NOT(ISERROR(SEARCH("Audzināšanas stunda",AO2)))</formula>
    </cfRule>
  </conditionalFormatting>
  <conditionalFormatting sqref="AO3:AO4">
    <cfRule type="containsText" dxfId="539" priority="517" stopIfTrue="1" operator="containsText" text="Konsultācija">
      <formula>NOT(ISERROR(SEARCH("Konsultācija",AO3)))</formula>
    </cfRule>
    <cfRule type="containsText" dxfId="538" priority="518" stopIfTrue="1" operator="containsText" text="EKSĀMENS">
      <formula>NOT(ISERROR(SEARCH("EKSĀMENS",AO3)))</formula>
    </cfRule>
    <cfRule type="containsText" dxfId="537" priority="519" stopIfTrue="1" operator="containsText" text="P.d.">
      <formula>NOT(ISERROR(SEARCH("P.d.",AO3)))</formula>
    </cfRule>
    <cfRule type="containsText" dxfId="536" priority="520" stopIfTrue="1" operator="containsText" text="Audzināšanas stunda">
      <formula>NOT(ISERROR(SEARCH("Audzināšanas stunda",AO3)))</formula>
    </cfRule>
  </conditionalFormatting>
  <conditionalFormatting sqref="AO11:AP11">
    <cfRule type="containsText" dxfId="535" priority="529" stopIfTrue="1" operator="containsText" text="Konsultācija">
      <formula>NOT(ISERROR(SEARCH("Konsultācija",AO11)))</formula>
    </cfRule>
    <cfRule type="containsText" dxfId="534" priority="530" stopIfTrue="1" operator="containsText" text="EKSĀMENS">
      <formula>NOT(ISERROR(SEARCH("EKSĀMENS",AO11)))</formula>
    </cfRule>
    <cfRule type="containsText" dxfId="533" priority="531" stopIfTrue="1" operator="containsText" text="P.d.">
      <formula>NOT(ISERROR(SEARCH("P.d.",AO11)))</formula>
    </cfRule>
    <cfRule type="containsText" dxfId="532" priority="532" stopIfTrue="1" operator="containsText" text="Audzināšanas stunda">
      <formula>NOT(ISERROR(SEARCH("Audzināšanas stunda",AO11)))</formula>
    </cfRule>
  </conditionalFormatting>
  <conditionalFormatting sqref="AP3:AP4">
    <cfRule type="containsText" dxfId="531" priority="525" stopIfTrue="1" operator="containsText" text="Konsultācija">
      <formula>NOT(ISERROR(SEARCH("Konsultācija",AP3)))</formula>
    </cfRule>
    <cfRule type="containsText" dxfId="530" priority="526" stopIfTrue="1" operator="containsText" text="EKSĀMENS">
      <formula>NOT(ISERROR(SEARCH("EKSĀMENS",AP3)))</formula>
    </cfRule>
    <cfRule type="containsText" dxfId="529" priority="527" stopIfTrue="1" operator="containsText" text="P.d.">
      <formula>NOT(ISERROR(SEARCH("P.d.",AP3)))</formula>
    </cfRule>
    <cfRule type="containsText" dxfId="528" priority="528" stopIfTrue="1" operator="containsText" text="Audzināšanas stunda">
      <formula>NOT(ISERROR(SEARCH("Audzināšanas stunda",AP3)))</formula>
    </cfRule>
  </conditionalFormatting>
  <conditionalFormatting sqref="AO7:AP10">
    <cfRule type="containsText" dxfId="527" priority="521" stopIfTrue="1" operator="containsText" text="Konsultācija">
      <formula>NOT(ISERROR(SEARCH("Konsultācija",AO7)))</formula>
    </cfRule>
    <cfRule type="containsText" dxfId="526" priority="522" stopIfTrue="1" operator="containsText" text="EKSĀMENS">
      <formula>NOT(ISERROR(SEARCH("EKSĀMENS",AO7)))</formula>
    </cfRule>
    <cfRule type="containsText" dxfId="525" priority="523" stopIfTrue="1" operator="containsText" text="P.d.">
      <formula>NOT(ISERROR(SEARCH("P.d.",AO7)))</formula>
    </cfRule>
    <cfRule type="containsText" dxfId="524" priority="524" stopIfTrue="1" operator="containsText" text="Audzināšanas stunda">
      <formula>NOT(ISERROR(SEARCH("Audzināšanas stunda",AO7)))</formula>
    </cfRule>
  </conditionalFormatting>
  <conditionalFormatting sqref="AP36:AP37">
    <cfRule type="containsText" dxfId="523" priority="509" stopIfTrue="1" operator="containsText" text="Konsultācija">
      <formula>NOT(ISERROR(SEARCH("Konsultācija",AP36)))</formula>
    </cfRule>
    <cfRule type="containsText" dxfId="522" priority="510" stopIfTrue="1" operator="containsText" text="EKSĀMENS">
      <formula>NOT(ISERROR(SEARCH("EKSĀMENS",AP36)))</formula>
    </cfRule>
    <cfRule type="containsText" dxfId="521" priority="511" stopIfTrue="1" operator="containsText" text="P.d.">
      <formula>NOT(ISERROR(SEARCH("P.d.",AP36)))</formula>
    </cfRule>
    <cfRule type="containsText" dxfId="520" priority="512" stopIfTrue="1" operator="containsText" text="Audzināšanas stunda">
      <formula>NOT(ISERROR(SEARCH("Audzināšanas stunda",AP36)))</formula>
    </cfRule>
  </conditionalFormatting>
  <conditionalFormatting sqref="AO20:AP20">
    <cfRule type="containsText" dxfId="519" priority="513" stopIfTrue="1" operator="containsText" text="Konsultācija">
      <formula>NOT(ISERROR(SEARCH("Konsultācija",AO20)))</formula>
    </cfRule>
    <cfRule type="containsText" dxfId="518" priority="514" stopIfTrue="1" operator="containsText" text="EKSĀMENS">
      <formula>NOT(ISERROR(SEARCH("EKSĀMENS",AO20)))</formula>
    </cfRule>
    <cfRule type="containsText" dxfId="517" priority="515" stopIfTrue="1" operator="containsText" text="P.d.">
      <formula>NOT(ISERROR(SEARCH("P.d.",AO20)))</formula>
    </cfRule>
    <cfRule type="containsText" dxfId="516" priority="516" stopIfTrue="1" operator="containsText" text="Audzināšanas stunda">
      <formula>NOT(ISERROR(SEARCH("Audzināšanas stunda",AO20)))</formula>
    </cfRule>
  </conditionalFormatting>
  <conditionalFormatting sqref="AO30:AO37">
    <cfRule type="containsText" dxfId="515" priority="505" stopIfTrue="1" operator="containsText" text="Konsultācija">
      <formula>NOT(ISERROR(SEARCH("Konsultācija",AO30)))</formula>
    </cfRule>
    <cfRule type="containsText" dxfId="514" priority="506" stopIfTrue="1" operator="containsText" text="EKSĀMENS">
      <formula>NOT(ISERROR(SEARCH("EKSĀMENS",AO30)))</formula>
    </cfRule>
    <cfRule type="containsText" dxfId="513" priority="507" stopIfTrue="1" operator="containsText" text="P.d.">
      <formula>NOT(ISERROR(SEARCH("P.d.",AO30)))</formula>
    </cfRule>
    <cfRule type="containsText" dxfId="512" priority="508" stopIfTrue="1" operator="containsText" text="Audzināšanas stunda">
      <formula>NOT(ISERROR(SEARCH("Audzināšanas stunda",AO30)))</formula>
    </cfRule>
  </conditionalFormatting>
  <conditionalFormatting sqref="AO12:AO13">
    <cfRule type="containsText" dxfId="511" priority="501" stopIfTrue="1" operator="containsText" text="Konsultācija">
      <formula>NOT(ISERROR(SEARCH("Konsultācija",AO12)))</formula>
    </cfRule>
    <cfRule type="containsText" dxfId="510" priority="502" stopIfTrue="1" operator="containsText" text="EKSĀMENS">
      <formula>NOT(ISERROR(SEARCH("EKSĀMENS",AO12)))</formula>
    </cfRule>
    <cfRule type="containsText" dxfId="509" priority="503" stopIfTrue="1" operator="containsText" text="P.d.">
      <formula>NOT(ISERROR(SEARCH("P.d.",AO12)))</formula>
    </cfRule>
    <cfRule type="containsText" dxfId="508" priority="504" stopIfTrue="1" operator="containsText" text="Audzināšanas stunda">
      <formula>NOT(ISERROR(SEARCH("Audzināšanas stunda",AO12)))</formula>
    </cfRule>
  </conditionalFormatting>
  <conditionalFormatting sqref="AP12:AP13">
    <cfRule type="containsText" dxfId="507" priority="497" stopIfTrue="1" operator="containsText" text="Konsultācija">
      <formula>NOT(ISERROR(SEARCH("Konsultācija",AP12)))</formula>
    </cfRule>
    <cfRule type="containsText" dxfId="506" priority="498" stopIfTrue="1" operator="containsText" text="EKSĀMENS">
      <formula>NOT(ISERROR(SEARCH("EKSĀMENS",AP12)))</formula>
    </cfRule>
    <cfRule type="containsText" dxfId="505" priority="499" stopIfTrue="1" operator="containsText" text="P.d.">
      <formula>NOT(ISERROR(SEARCH("P.d.",AP12)))</formula>
    </cfRule>
    <cfRule type="containsText" dxfId="504" priority="500" stopIfTrue="1" operator="containsText" text="Audzināšanas stunda">
      <formula>NOT(ISERROR(SEARCH("Audzināšanas stunda",AP12)))</formula>
    </cfRule>
  </conditionalFormatting>
  <conditionalFormatting sqref="AP16:AP17">
    <cfRule type="containsText" dxfId="503" priority="493" stopIfTrue="1" operator="containsText" text="Konsultācija">
      <formula>NOT(ISERROR(SEARCH("Konsultācija",AP16)))</formula>
    </cfRule>
    <cfRule type="containsText" dxfId="502" priority="494" stopIfTrue="1" operator="containsText" text="EKSĀMENS">
      <formula>NOT(ISERROR(SEARCH("EKSĀMENS",AP16)))</formula>
    </cfRule>
    <cfRule type="containsText" dxfId="501" priority="495" stopIfTrue="1" operator="containsText" text="P.d.">
      <formula>NOT(ISERROR(SEARCH("P.d.",AP16)))</formula>
    </cfRule>
    <cfRule type="containsText" dxfId="500" priority="496" stopIfTrue="1" operator="containsText" text="Audzināšanas stunda">
      <formula>NOT(ISERROR(SEARCH("Audzināšanas stunda",AP16)))</formula>
    </cfRule>
  </conditionalFormatting>
  <conditionalFormatting sqref="AO16:AO17">
    <cfRule type="containsText" dxfId="499" priority="489" stopIfTrue="1" operator="containsText" text="Konsultācija">
      <formula>NOT(ISERROR(SEARCH("Konsultācija",AO16)))</formula>
    </cfRule>
    <cfRule type="containsText" dxfId="498" priority="490" stopIfTrue="1" operator="containsText" text="EKSĀMENS">
      <formula>NOT(ISERROR(SEARCH("EKSĀMENS",AO16)))</formula>
    </cfRule>
    <cfRule type="containsText" dxfId="497" priority="491" stopIfTrue="1" operator="containsText" text="P.d.">
      <formula>NOT(ISERROR(SEARCH("P.d.",AO16)))</formula>
    </cfRule>
    <cfRule type="containsText" dxfId="496" priority="492" stopIfTrue="1" operator="containsText" text="Audzināšanas stunda">
      <formula>NOT(ISERROR(SEARCH("Audzināšanas stunda",AO16)))</formula>
    </cfRule>
  </conditionalFormatting>
  <conditionalFormatting sqref="AA5:AA10">
    <cfRule type="containsText" dxfId="495" priority="485" stopIfTrue="1" operator="containsText" text="Konsultācija">
      <formula>NOT(ISERROR(SEARCH("Konsultācija",AA5)))</formula>
    </cfRule>
    <cfRule type="containsText" dxfId="494" priority="486" stopIfTrue="1" operator="containsText" text="EKSĀMENS">
      <formula>NOT(ISERROR(SEARCH("EKSĀMENS",AA5)))</formula>
    </cfRule>
    <cfRule type="containsText" dxfId="493" priority="487" stopIfTrue="1" operator="containsText" text="P.d.">
      <formula>NOT(ISERROR(SEARCH("P.d.",AA5)))</formula>
    </cfRule>
    <cfRule type="containsText" dxfId="492" priority="488" stopIfTrue="1" operator="containsText" text="Audzināšanas stunda">
      <formula>NOT(ISERROR(SEARCH("Audzināšanas stunda",AA5)))</formula>
    </cfRule>
  </conditionalFormatting>
  <conditionalFormatting sqref="AA12:AA13">
    <cfRule type="containsText" dxfId="491" priority="481" stopIfTrue="1" operator="containsText" text="Konsultācija">
      <formula>NOT(ISERROR(SEARCH("Konsultācija",AA12)))</formula>
    </cfRule>
    <cfRule type="containsText" dxfId="490" priority="482" stopIfTrue="1" operator="containsText" text="EKSĀMENS">
      <formula>NOT(ISERROR(SEARCH("EKSĀMENS",AA12)))</formula>
    </cfRule>
    <cfRule type="containsText" dxfId="489" priority="483" stopIfTrue="1" operator="containsText" text="P.d.">
      <formula>NOT(ISERROR(SEARCH("P.d.",AA12)))</formula>
    </cfRule>
    <cfRule type="containsText" dxfId="488" priority="484" stopIfTrue="1" operator="containsText" text="Audzināšanas stunda">
      <formula>NOT(ISERROR(SEARCH("Audzināšanas stunda",AA12)))</formula>
    </cfRule>
  </conditionalFormatting>
  <conditionalFormatting sqref="AA14:AA19">
    <cfRule type="containsText" dxfId="487" priority="477" stopIfTrue="1" operator="containsText" text="Konsultācija">
      <formula>NOT(ISERROR(SEARCH("Konsultācija",AA14)))</formula>
    </cfRule>
    <cfRule type="containsText" dxfId="486" priority="478" stopIfTrue="1" operator="containsText" text="EKSĀMENS">
      <formula>NOT(ISERROR(SEARCH("EKSĀMENS",AA14)))</formula>
    </cfRule>
    <cfRule type="containsText" dxfId="485" priority="479" stopIfTrue="1" operator="containsText" text="P.d.">
      <formula>NOT(ISERROR(SEARCH("P.d.",AA14)))</formula>
    </cfRule>
    <cfRule type="containsText" dxfId="484" priority="480" stopIfTrue="1" operator="containsText" text="Audzināšanas stunda">
      <formula>NOT(ISERROR(SEARCH("Audzināšanas stunda",AA14)))</formula>
    </cfRule>
  </conditionalFormatting>
  <conditionalFormatting sqref="AA21:AA22">
    <cfRule type="containsText" dxfId="483" priority="473" stopIfTrue="1" operator="containsText" text="Konsultācija">
      <formula>NOT(ISERROR(SEARCH("Konsultācija",AA21)))</formula>
    </cfRule>
    <cfRule type="containsText" dxfId="482" priority="474" stopIfTrue="1" operator="containsText" text="EKSĀMENS">
      <formula>NOT(ISERROR(SEARCH("EKSĀMENS",AA21)))</formula>
    </cfRule>
    <cfRule type="containsText" dxfId="481" priority="475" stopIfTrue="1" operator="containsText" text="P.d.">
      <formula>NOT(ISERROR(SEARCH("P.d.",AA21)))</formula>
    </cfRule>
    <cfRule type="containsText" dxfId="480" priority="476" stopIfTrue="1" operator="containsText" text="Audzināšanas stunda">
      <formula>NOT(ISERROR(SEARCH("Audzināšanas stunda",AA21)))</formula>
    </cfRule>
  </conditionalFormatting>
  <conditionalFormatting sqref="AA23:AA28">
    <cfRule type="containsText" dxfId="479" priority="469" stopIfTrue="1" operator="containsText" text="Konsultācija">
      <formula>NOT(ISERROR(SEARCH("Konsultācija",AA23)))</formula>
    </cfRule>
    <cfRule type="containsText" dxfId="478" priority="470" stopIfTrue="1" operator="containsText" text="EKSĀMENS">
      <formula>NOT(ISERROR(SEARCH("EKSĀMENS",AA23)))</formula>
    </cfRule>
    <cfRule type="containsText" dxfId="477" priority="471" stopIfTrue="1" operator="containsText" text="P.d.">
      <formula>NOT(ISERROR(SEARCH("P.d.",AA23)))</formula>
    </cfRule>
    <cfRule type="containsText" dxfId="476" priority="472" stopIfTrue="1" operator="containsText" text="Audzināšanas stunda">
      <formula>NOT(ISERROR(SEARCH("Audzināšanas stunda",AA23)))</formula>
    </cfRule>
  </conditionalFormatting>
  <conditionalFormatting sqref="AA30:AA31">
    <cfRule type="containsText" dxfId="475" priority="465" stopIfTrue="1" operator="containsText" text="Konsultācija">
      <formula>NOT(ISERROR(SEARCH("Konsultācija",AA30)))</formula>
    </cfRule>
    <cfRule type="containsText" dxfId="474" priority="466" stopIfTrue="1" operator="containsText" text="EKSĀMENS">
      <formula>NOT(ISERROR(SEARCH("EKSĀMENS",AA30)))</formula>
    </cfRule>
    <cfRule type="containsText" dxfId="473" priority="467" stopIfTrue="1" operator="containsText" text="P.d.">
      <formula>NOT(ISERROR(SEARCH("P.d.",AA30)))</formula>
    </cfRule>
    <cfRule type="containsText" dxfId="472" priority="468" stopIfTrue="1" operator="containsText" text="Audzināšanas stunda">
      <formula>NOT(ISERROR(SEARCH("Audzināšanas stunda",AA30)))</formula>
    </cfRule>
  </conditionalFormatting>
  <conditionalFormatting sqref="AA32:AA37">
    <cfRule type="containsText" dxfId="471" priority="461" stopIfTrue="1" operator="containsText" text="Konsultācija">
      <formula>NOT(ISERROR(SEARCH("Konsultācija",AA32)))</formula>
    </cfRule>
    <cfRule type="containsText" dxfId="470" priority="462" stopIfTrue="1" operator="containsText" text="EKSĀMENS">
      <formula>NOT(ISERROR(SEARCH("EKSĀMENS",AA32)))</formula>
    </cfRule>
    <cfRule type="containsText" dxfId="469" priority="463" stopIfTrue="1" operator="containsText" text="P.d.">
      <formula>NOT(ISERROR(SEARCH("P.d.",AA32)))</formula>
    </cfRule>
    <cfRule type="containsText" dxfId="468" priority="464" stopIfTrue="1" operator="containsText" text="Audzināšanas stunda">
      <formula>NOT(ISERROR(SEARCH("Audzināšanas stunda",AA32)))</formula>
    </cfRule>
  </conditionalFormatting>
  <conditionalFormatting sqref="AA39:AA40">
    <cfRule type="containsText" dxfId="467" priority="457" stopIfTrue="1" operator="containsText" text="Konsultācija">
      <formula>NOT(ISERROR(SEARCH("Konsultācija",AA39)))</formula>
    </cfRule>
    <cfRule type="containsText" dxfId="466" priority="458" stopIfTrue="1" operator="containsText" text="EKSĀMENS">
      <formula>NOT(ISERROR(SEARCH("EKSĀMENS",AA39)))</formula>
    </cfRule>
    <cfRule type="containsText" dxfId="465" priority="459" stopIfTrue="1" operator="containsText" text="P.d.">
      <formula>NOT(ISERROR(SEARCH("P.d.",AA39)))</formula>
    </cfRule>
    <cfRule type="containsText" dxfId="464" priority="460" stopIfTrue="1" operator="containsText" text="Audzināšanas stunda">
      <formula>NOT(ISERROR(SEARCH("Audzināšanas stunda",AA39)))</formula>
    </cfRule>
  </conditionalFormatting>
  <conditionalFormatting sqref="AA41:AA46">
    <cfRule type="containsText" dxfId="463" priority="453" stopIfTrue="1" operator="containsText" text="Konsultācija">
      <formula>NOT(ISERROR(SEARCH("Konsultācija",AA41)))</formula>
    </cfRule>
    <cfRule type="containsText" dxfId="462" priority="454" stopIfTrue="1" operator="containsText" text="EKSĀMENS">
      <formula>NOT(ISERROR(SEARCH("EKSĀMENS",AA41)))</formula>
    </cfRule>
    <cfRule type="containsText" dxfId="461" priority="455" stopIfTrue="1" operator="containsText" text="P.d.">
      <formula>NOT(ISERROR(SEARCH("P.d.",AA41)))</formula>
    </cfRule>
    <cfRule type="containsText" dxfId="460" priority="456" stopIfTrue="1" operator="containsText" text="Audzināšanas stunda">
      <formula>NOT(ISERROR(SEARCH("Audzināšanas stunda",AA41)))</formula>
    </cfRule>
  </conditionalFormatting>
  <conditionalFormatting sqref="AC5:AC10">
    <cfRule type="containsText" dxfId="459" priority="449" stopIfTrue="1" operator="containsText" text="Konsultācija">
      <formula>NOT(ISERROR(SEARCH("Konsultācija",AC5)))</formula>
    </cfRule>
    <cfRule type="containsText" dxfId="458" priority="450" stopIfTrue="1" operator="containsText" text="EKSĀMENS">
      <formula>NOT(ISERROR(SEARCH("EKSĀMENS",AC5)))</formula>
    </cfRule>
    <cfRule type="containsText" dxfId="457" priority="451" stopIfTrue="1" operator="containsText" text="P.d.">
      <formula>NOT(ISERROR(SEARCH("P.d.",AC5)))</formula>
    </cfRule>
    <cfRule type="containsText" dxfId="456" priority="452" stopIfTrue="1" operator="containsText" text="Audzināšanas stunda">
      <formula>NOT(ISERROR(SEARCH("Audzināšanas stunda",AC5)))</formula>
    </cfRule>
  </conditionalFormatting>
  <conditionalFormatting sqref="AC12:AC13">
    <cfRule type="containsText" dxfId="455" priority="445" stopIfTrue="1" operator="containsText" text="Konsultācija">
      <formula>NOT(ISERROR(SEARCH("Konsultācija",AC12)))</formula>
    </cfRule>
    <cfRule type="containsText" dxfId="454" priority="446" stopIfTrue="1" operator="containsText" text="EKSĀMENS">
      <formula>NOT(ISERROR(SEARCH("EKSĀMENS",AC12)))</formula>
    </cfRule>
    <cfRule type="containsText" dxfId="453" priority="447" stopIfTrue="1" operator="containsText" text="P.d.">
      <formula>NOT(ISERROR(SEARCH("P.d.",AC12)))</formula>
    </cfRule>
    <cfRule type="containsText" dxfId="452" priority="448" stopIfTrue="1" operator="containsText" text="Audzināšanas stunda">
      <formula>NOT(ISERROR(SEARCH("Audzināšanas stunda",AC12)))</formula>
    </cfRule>
  </conditionalFormatting>
  <conditionalFormatting sqref="AC14:AC19">
    <cfRule type="containsText" dxfId="451" priority="441" stopIfTrue="1" operator="containsText" text="Konsultācija">
      <formula>NOT(ISERROR(SEARCH("Konsultācija",AC14)))</formula>
    </cfRule>
    <cfRule type="containsText" dxfId="450" priority="442" stopIfTrue="1" operator="containsText" text="EKSĀMENS">
      <formula>NOT(ISERROR(SEARCH("EKSĀMENS",AC14)))</formula>
    </cfRule>
    <cfRule type="containsText" dxfId="449" priority="443" stopIfTrue="1" operator="containsText" text="P.d.">
      <formula>NOT(ISERROR(SEARCH("P.d.",AC14)))</formula>
    </cfRule>
    <cfRule type="containsText" dxfId="448" priority="444" stopIfTrue="1" operator="containsText" text="Audzināšanas stunda">
      <formula>NOT(ISERROR(SEARCH("Audzināšanas stunda",AC14)))</formula>
    </cfRule>
  </conditionalFormatting>
  <conditionalFormatting sqref="AC21:AC22">
    <cfRule type="containsText" dxfId="447" priority="437" stopIfTrue="1" operator="containsText" text="Konsultācija">
      <formula>NOT(ISERROR(SEARCH("Konsultācija",AC21)))</formula>
    </cfRule>
    <cfRule type="containsText" dxfId="446" priority="438" stopIfTrue="1" operator="containsText" text="EKSĀMENS">
      <formula>NOT(ISERROR(SEARCH("EKSĀMENS",AC21)))</formula>
    </cfRule>
    <cfRule type="containsText" dxfId="445" priority="439" stopIfTrue="1" operator="containsText" text="P.d.">
      <formula>NOT(ISERROR(SEARCH("P.d.",AC21)))</formula>
    </cfRule>
    <cfRule type="containsText" dxfId="444" priority="440" stopIfTrue="1" operator="containsText" text="Audzināšanas stunda">
      <formula>NOT(ISERROR(SEARCH("Audzināšanas stunda",AC21)))</formula>
    </cfRule>
  </conditionalFormatting>
  <conditionalFormatting sqref="AC23:AC28">
    <cfRule type="containsText" dxfId="443" priority="433" stopIfTrue="1" operator="containsText" text="Konsultācija">
      <formula>NOT(ISERROR(SEARCH("Konsultācija",AC23)))</formula>
    </cfRule>
    <cfRule type="containsText" dxfId="442" priority="434" stopIfTrue="1" operator="containsText" text="EKSĀMENS">
      <formula>NOT(ISERROR(SEARCH("EKSĀMENS",AC23)))</formula>
    </cfRule>
    <cfRule type="containsText" dxfId="441" priority="435" stopIfTrue="1" operator="containsText" text="P.d.">
      <formula>NOT(ISERROR(SEARCH("P.d.",AC23)))</formula>
    </cfRule>
    <cfRule type="containsText" dxfId="440" priority="436" stopIfTrue="1" operator="containsText" text="Audzināšanas stunda">
      <formula>NOT(ISERROR(SEARCH("Audzināšanas stunda",AC23)))</formula>
    </cfRule>
  </conditionalFormatting>
  <conditionalFormatting sqref="AC30:AC31">
    <cfRule type="containsText" dxfId="439" priority="429" stopIfTrue="1" operator="containsText" text="Konsultācija">
      <formula>NOT(ISERROR(SEARCH("Konsultācija",AC30)))</formula>
    </cfRule>
    <cfRule type="containsText" dxfId="438" priority="430" stopIfTrue="1" operator="containsText" text="EKSĀMENS">
      <formula>NOT(ISERROR(SEARCH("EKSĀMENS",AC30)))</formula>
    </cfRule>
    <cfRule type="containsText" dxfId="437" priority="431" stopIfTrue="1" operator="containsText" text="P.d.">
      <formula>NOT(ISERROR(SEARCH("P.d.",AC30)))</formula>
    </cfRule>
    <cfRule type="containsText" dxfId="436" priority="432" stopIfTrue="1" operator="containsText" text="Audzināšanas stunda">
      <formula>NOT(ISERROR(SEARCH("Audzināšanas stunda",AC30)))</formula>
    </cfRule>
  </conditionalFormatting>
  <conditionalFormatting sqref="AC32:AC37">
    <cfRule type="containsText" dxfId="435" priority="425" stopIfTrue="1" operator="containsText" text="Konsultācija">
      <formula>NOT(ISERROR(SEARCH("Konsultācija",AC32)))</formula>
    </cfRule>
    <cfRule type="containsText" dxfId="434" priority="426" stopIfTrue="1" operator="containsText" text="EKSĀMENS">
      <formula>NOT(ISERROR(SEARCH("EKSĀMENS",AC32)))</formula>
    </cfRule>
    <cfRule type="containsText" dxfId="433" priority="427" stopIfTrue="1" operator="containsText" text="P.d.">
      <formula>NOT(ISERROR(SEARCH("P.d.",AC32)))</formula>
    </cfRule>
    <cfRule type="containsText" dxfId="432" priority="428" stopIfTrue="1" operator="containsText" text="Audzināšanas stunda">
      <formula>NOT(ISERROR(SEARCH("Audzināšanas stunda",AC32)))</formula>
    </cfRule>
  </conditionalFormatting>
  <conditionalFormatting sqref="AC39:AC40">
    <cfRule type="containsText" dxfId="431" priority="421" stopIfTrue="1" operator="containsText" text="Konsultācija">
      <formula>NOT(ISERROR(SEARCH("Konsultācija",AC39)))</formula>
    </cfRule>
    <cfRule type="containsText" dxfId="430" priority="422" stopIfTrue="1" operator="containsText" text="EKSĀMENS">
      <formula>NOT(ISERROR(SEARCH("EKSĀMENS",AC39)))</formula>
    </cfRule>
    <cfRule type="containsText" dxfId="429" priority="423" stopIfTrue="1" operator="containsText" text="P.d.">
      <formula>NOT(ISERROR(SEARCH("P.d.",AC39)))</formula>
    </cfRule>
    <cfRule type="containsText" dxfId="428" priority="424" stopIfTrue="1" operator="containsText" text="Audzināšanas stunda">
      <formula>NOT(ISERROR(SEARCH("Audzināšanas stunda",AC39)))</formula>
    </cfRule>
  </conditionalFormatting>
  <conditionalFormatting sqref="AC41:AC46">
    <cfRule type="containsText" dxfId="427" priority="417" stopIfTrue="1" operator="containsText" text="Konsultācija">
      <formula>NOT(ISERROR(SEARCH("Konsultācija",AC41)))</formula>
    </cfRule>
    <cfRule type="containsText" dxfId="426" priority="418" stopIfTrue="1" operator="containsText" text="EKSĀMENS">
      <formula>NOT(ISERROR(SEARCH("EKSĀMENS",AC41)))</formula>
    </cfRule>
    <cfRule type="containsText" dxfId="425" priority="419" stopIfTrue="1" operator="containsText" text="P.d.">
      <formula>NOT(ISERROR(SEARCH("P.d.",AC41)))</formula>
    </cfRule>
    <cfRule type="containsText" dxfId="424" priority="420" stopIfTrue="1" operator="containsText" text="Audzināšanas stunda">
      <formula>NOT(ISERROR(SEARCH("Audzināšanas stunda",AC41)))</formula>
    </cfRule>
  </conditionalFormatting>
  <conditionalFormatting sqref="T5:T6 V5:V6 X5:X6 Z5:Z6 AJ5:AJ6 AL5:AL6 AP5:AP6 AR5:AR6">
    <cfRule type="containsText" dxfId="423" priority="413" stopIfTrue="1" operator="containsText" text="Konsultācija">
      <formula>NOT(ISERROR(SEARCH("Konsultācija",T5)))</formula>
    </cfRule>
    <cfRule type="containsText" dxfId="422" priority="414" stopIfTrue="1" operator="containsText" text="EKSĀMENS">
      <formula>NOT(ISERROR(SEARCH("EKSĀMENS",T5)))</formula>
    </cfRule>
    <cfRule type="containsText" dxfId="421" priority="415" stopIfTrue="1" operator="containsText" text="P.d.">
      <formula>NOT(ISERROR(SEARCH("P.d.",T5)))</formula>
    </cfRule>
    <cfRule type="containsText" dxfId="420" priority="416" stopIfTrue="1" operator="containsText" text="Audzināšanas stunda">
      <formula>NOT(ISERROR(SEARCH("Audzināšanas stunda",T5)))</formula>
    </cfRule>
  </conditionalFormatting>
  <conditionalFormatting sqref="S5:S6 U5:U6 W5:W6 Y5:Y6 AI5:AI6 AK5:AK6 AO5:AO6 AQ5:AQ6">
    <cfRule type="containsText" dxfId="419" priority="409" stopIfTrue="1" operator="containsText" text="Konsultācija">
      <formula>NOT(ISERROR(SEARCH("Konsultācija",S5)))</formula>
    </cfRule>
    <cfRule type="containsText" dxfId="418" priority="410" stopIfTrue="1" operator="containsText" text="EKSĀMENS">
      <formula>NOT(ISERROR(SEARCH("EKSĀMENS",S5)))</formula>
    </cfRule>
    <cfRule type="containsText" dxfId="417" priority="411" stopIfTrue="1" operator="containsText" text="P.d.">
      <formula>NOT(ISERROR(SEARCH("P.d.",S5)))</formula>
    </cfRule>
    <cfRule type="containsText" dxfId="416" priority="412" stopIfTrue="1" operator="containsText" text="Audzināšanas stunda">
      <formula>NOT(ISERROR(SEARCH("Audzināšanas stunda",S5)))</formula>
    </cfRule>
  </conditionalFormatting>
  <conditionalFormatting sqref="C9:C10">
    <cfRule type="containsText" dxfId="415" priority="405" stopIfTrue="1" operator="containsText" text="Konsultācija">
      <formula>NOT(ISERROR(SEARCH("Konsultācija",C9)))</formula>
    </cfRule>
    <cfRule type="containsText" dxfId="414" priority="406" stopIfTrue="1" operator="containsText" text="EKSĀMENS">
      <formula>NOT(ISERROR(SEARCH("EKSĀMENS",C9)))</formula>
    </cfRule>
    <cfRule type="containsText" dxfId="413" priority="407" stopIfTrue="1" operator="containsText" text="P.d.">
      <formula>NOT(ISERROR(SEARCH("P.d.",C9)))</formula>
    </cfRule>
    <cfRule type="containsText" dxfId="412" priority="408" stopIfTrue="1" operator="containsText" text="Audzināšanas stunda">
      <formula>NOT(ISERROR(SEARCH("Audzināšanas stunda",C9)))</formula>
    </cfRule>
  </conditionalFormatting>
  <conditionalFormatting sqref="D9:D10">
    <cfRule type="containsText" dxfId="411" priority="401" stopIfTrue="1" operator="containsText" text="Konsultācija">
      <formula>NOT(ISERROR(SEARCH("Konsultācija",D9)))</formula>
    </cfRule>
    <cfRule type="containsText" dxfId="410" priority="402" stopIfTrue="1" operator="containsText" text="EKSĀMENS">
      <formula>NOT(ISERROR(SEARCH("EKSĀMENS",D9)))</formula>
    </cfRule>
    <cfRule type="containsText" dxfId="409" priority="403" stopIfTrue="1" operator="containsText" text="P.d.">
      <formula>NOT(ISERROR(SEARCH("P.d.",D9)))</formula>
    </cfRule>
    <cfRule type="containsText" dxfId="408" priority="404" stopIfTrue="1" operator="containsText" text="Audzināšanas stunda">
      <formula>NOT(ISERROR(SEARCH("Audzināšanas stunda",D9)))</formula>
    </cfRule>
  </conditionalFormatting>
  <conditionalFormatting sqref="C12:C13">
    <cfRule type="containsText" dxfId="407" priority="397" stopIfTrue="1" operator="containsText" text="Konsultācija">
      <formula>NOT(ISERROR(SEARCH("Konsultācija",C12)))</formula>
    </cfRule>
    <cfRule type="containsText" dxfId="406" priority="398" stopIfTrue="1" operator="containsText" text="EKSĀMENS">
      <formula>NOT(ISERROR(SEARCH("EKSĀMENS",C12)))</formula>
    </cfRule>
    <cfRule type="containsText" dxfId="405" priority="399" stopIfTrue="1" operator="containsText" text="P.d.">
      <formula>NOT(ISERROR(SEARCH("P.d.",C12)))</formula>
    </cfRule>
    <cfRule type="containsText" dxfId="404" priority="400" stopIfTrue="1" operator="containsText" text="Audzināšanas stunda">
      <formula>NOT(ISERROR(SEARCH("Audzināšanas stunda",C12)))</formula>
    </cfRule>
  </conditionalFormatting>
  <conditionalFormatting sqref="D12:D13">
    <cfRule type="containsText" dxfId="403" priority="393" stopIfTrue="1" operator="containsText" text="Konsultācija">
      <formula>NOT(ISERROR(SEARCH("Konsultācija",D12)))</formula>
    </cfRule>
    <cfRule type="containsText" dxfId="402" priority="394" stopIfTrue="1" operator="containsText" text="EKSĀMENS">
      <formula>NOT(ISERROR(SEARCH("EKSĀMENS",D12)))</formula>
    </cfRule>
    <cfRule type="containsText" dxfId="401" priority="395" stopIfTrue="1" operator="containsText" text="P.d.">
      <formula>NOT(ISERROR(SEARCH("P.d.",D12)))</formula>
    </cfRule>
    <cfRule type="containsText" dxfId="400" priority="396" stopIfTrue="1" operator="containsText" text="Audzināšanas stunda">
      <formula>NOT(ISERROR(SEARCH("Audzināšanas stunda",D12)))</formula>
    </cfRule>
  </conditionalFormatting>
  <conditionalFormatting sqref="C21:C22">
    <cfRule type="containsText" dxfId="399" priority="389" stopIfTrue="1" operator="containsText" text="Konsultācija">
      <formula>NOT(ISERROR(SEARCH("Konsultācija",C21)))</formula>
    </cfRule>
    <cfRule type="containsText" dxfId="398" priority="390" stopIfTrue="1" operator="containsText" text="EKSĀMENS">
      <formula>NOT(ISERROR(SEARCH("EKSĀMENS",C21)))</formula>
    </cfRule>
    <cfRule type="containsText" dxfId="397" priority="391" stopIfTrue="1" operator="containsText" text="P.d.">
      <formula>NOT(ISERROR(SEARCH("P.d.",C21)))</formula>
    </cfRule>
    <cfRule type="containsText" dxfId="396" priority="392" stopIfTrue="1" operator="containsText" text="Audzināšanas stunda">
      <formula>NOT(ISERROR(SEARCH("Audzināšanas stunda",C21)))</formula>
    </cfRule>
  </conditionalFormatting>
  <conditionalFormatting sqref="D21:D22">
    <cfRule type="containsText" dxfId="395" priority="385" stopIfTrue="1" operator="containsText" text="Konsultācija">
      <formula>NOT(ISERROR(SEARCH("Konsultācija",D21)))</formula>
    </cfRule>
    <cfRule type="containsText" dxfId="394" priority="386" stopIfTrue="1" operator="containsText" text="EKSĀMENS">
      <formula>NOT(ISERROR(SEARCH("EKSĀMENS",D21)))</formula>
    </cfRule>
    <cfRule type="containsText" dxfId="393" priority="387" stopIfTrue="1" operator="containsText" text="P.d.">
      <formula>NOT(ISERROR(SEARCH("P.d.",D21)))</formula>
    </cfRule>
    <cfRule type="containsText" dxfId="392" priority="388" stopIfTrue="1" operator="containsText" text="Audzināšanas stunda">
      <formula>NOT(ISERROR(SEARCH("Audzināšanas stunda",D21)))</formula>
    </cfRule>
  </conditionalFormatting>
  <conditionalFormatting sqref="C25:C26">
    <cfRule type="containsText" dxfId="391" priority="381" stopIfTrue="1" operator="containsText" text="Konsultācija">
      <formula>NOT(ISERROR(SEARCH("Konsultācija",C25)))</formula>
    </cfRule>
    <cfRule type="containsText" dxfId="390" priority="382" stopIfTrue="1" operator="containsText" text="EKSĀMENS">
      <formula>NOT(ISERROR(SEARCH("EKSĀMENS",C25)))</formula>
    </cfRule>
    <cfRule type="containsText" dxfId="389" priority="383" stopIfTrue="1" operator="containsText" text="P.d.">
      <formula>NOT(ISERROR(SEARCH("P.d.",C25)))</formula>
    </cfRule>
    <cfRule type="containsText" dxfId="388" priority="384" stopIfTrue="1" operator="containsText" text="Audzināšanas stunda">
      <formula>NOT(ISERROR(SEARCH("Audzināšanas stunda",C25)))</formula>
    </cfRule>
  </conditionalFormatting>
  <conditionalFormatting sqref="D25:D26">
    <cfRule type="containsText" dxfId="387" priority="377" stopIfTrue="1" operator="containsText" text="Konsultācija">
      <formula>NOT(ISERROR(SEARCH("Konsultācija",D25)))</formula>
    </cfRule>
    <cfRule type="containsText" dxfId="386" priority="378" stopIfTrue="1" operator="containsText" text="EKSĀMENS">
      <formula>NOT(ISERROR(SEARCH("EKSĀMENS",D25)))</formula>
    </cfRule>
    <cfRule type="containsText" dxfId="385" priority="379" stopIfTrue="1" operator="containsText" text="P.d.">
      <formula>NOT(ISERROR(SEARCH("P.d.",D25)))</formula>
    </cfRule>
    <cfRule type="containsText" dxfId="384" priority="380" stopIfTrue="1" operator="containsText" text="Audzināšanas stunda">
      <formula>NOT(ISERROR(SEARCH("Audzināšanas stunda",D25)))</formula>
    </cfRule>
  </conditionalFormatting>
  <conditionalFormatting sqref="C32:C33">
    <cfRule type="containsText" dxfId="383" priority="373" stopIfTrue="1" operator="containsText" text="Konsultācija">
      <formula>NOT(ISERROR(SEARCH("Konsultācija",C32)))</formula>
    </cfRule>
    <cfRule type="containsText" dxfId="382" priority="374" stopIfTrue="1" operator="containsText" text="EKSĀMENS">
      <formula>NOT(ISERROR(SEARCH("EKSĀMENS",C32)))</formula>
    </cfRule>
    <cfRule type="containsText" dxfId="381" priority="375" stopIfTrue="1" operator="containsText" text="P.d.">
      <formula>NOT(ISERROR(SEARCH("P.d.",C32)))</formula>
    </cfRule>
    <cfRule type="containsText" dxfId="380" priority="376" stopIfTrue="1" operator="containsText" text="Audzināšanas stunda">
      <formula>NOT(ISERROR(SEARCH("Audzināšanas stunda",C32)))</formula>
    </cfRule>
  </conditionalFormatting>
  <conditionalFormatting sqref="D32:D33">
    <cfRule type="containsText" dxfId="379" priority="369" stopIfTrue="1" operator="containsText" text="Konsultācija">
      <formula>NOT(ISERROR(SEARCH("Konsultācija",D32)))</formula>
    </cfRule>
    <cfRule type="containsText" dxfId="378" priority="370" stopIfTrue="1" operator="containsText" text="EKSĀMENS">
      <formula>NOT(ISERROR(SEARCH("EKSĀMENS",D32)))</formula>
    </cfRule>
    <cfRule type="containsText" dxfId="377" priority="371" stopIfTrue="1" operator="containsText" text="P.d.">
      <formula>NOT(ISERROR(SEARCH("P.d.",D32)))</formula>
    </cfRule>
    <cfRule type="containsText" dxfId="376" priority="372" stopIfTrue="1" operator="containsText" text="Audzināšanas stunda">
      <formula>NOT(ISERROR(SEARCH("Audzināšanas stunda",D32)))</formula>
    </cfRule>
  </conditionalFormatting>
  <conditionalFormatting sqref="C34:C35">
    <cfRule type="containsText" dxfId="375" priority="365" stopIfTrue="1" operator="containsText" text="Konsultācija">
      <formula>NOT(ISERROR(SEARCH("Konsultācija",C34)))</formula>
    </cfRule>
    <cfRule type="containsText" dxfId="374" priority="366" stopIfTrue="1" operator="containsText" text="EKSĀMENS">
      <formula>NOT(ISERROR(SEARCH("EKSĀMENS",C34)))</formula>
    </cfRule>
    <cfRule type="containsText" dxfId="373" priority="367" stopIfTrue="1" operator="containsText" text="P.d.">
      <formula>NOT(ISERROR(SEARCH("P.d.",C34)))</formula>
    </cfRule>
    <cfRule type="containsText" dxfId="372" priority="368" stopIfTrue="1" operator="containsText" text="Audzināšanas stunda">
      <formula>NOT(ISERROR(SEARCH("Audzināšanas stunda",C34)))</formula>
    </cfRule>
  </conditionalFormatting>
  <conditionalFormatting sqref="D34:D35">
    <cfRule type="containsText" dxfId="371" priority="361" stopIfTrue="1" operator="containsText" text="Konsultācija">
      <formula>NOT(ISERROR(SEARCH("Konsultācija",D34)))</formula>
    </cfRule>
    <cfRule type="containsText" dxfId="370" priority="362" stopIfTrue="1" operator="containsText" text="EKSĀMENS">
      <formula>NOT(ISERROR(SEARCH("EKSĀMENS",D34)))</formula>
    </cfRule>
    <cfRule type="containsText" dxfId="369" priority="363" stopIfTrue="1" operator="containsText" text="P.d.">
      <formula>NOT(ISERROR(SEARCH("P.d.",D34)))</formula>
    </cfRule>
    <cfRule type="containsText" dxfId="368" priority="364" stopIfTrue="1" operator="containsText" text="Audzināšanas stunda">
      <formula>NOT(ISERROR(SEARCH("Audzināšanas stunda",D34)))</formula>
    </cfRule>
  </conditionalFormatting>
  <conditionalFormatting sqref="C36:C37">
    <cfRule type="containsText" dxfId="367" priority="357" stopIfTrue="1" operator="containsText" text="Konsultācija">
      <formula>NOT(ISERROR(SEARCH("Konsultācija",C36)))</formula>
    </cfRule>
    <cfRule type="containsText" dxfId="366" priority="358" stopIfTrue="1" operator="containsText" text="EKSĀMENS">
      <formula>NOT(ISERROR(SEARCH("EKSĀMENS",C36)))</formula>
    </cfRule>
    <cfRule type="containsText" dxfId="365" priority="359" stopIfTrue="1" operator="containsText" text="P.d.">
      <formula>NOT(ISERROR(SEARCH("P.d.",C36)))</formula>
    </cfRule>
    <cfRule type="containsText" dxfId="364" priority="360" stopIfTrue="1" operator="containsText" text="Audzināšanas stunda">
      <formula>NOT(ISERROR(SEARCH("Audzināšanas stunda",C36)))</formula>
    </cfRule>
  </conditionalFormatting>
  <conditionalFormatting sqref="D36:D37">
    <cfRule type="containsText" dxfId="363" priority="353" stopIfTrue="1" operator="containsText" text="Konsultācija">
      <formula>NOT(ISERROR(SEARCH("Konsultācija",D36)))</formula>
    </cfRule>
    <cfRule type="containsText" dxfId="362" priority="354" stopIfTrue="1" operator="containsText" text="EKSĀMENS">
      <formula>NOT(ISERROR(SEARCH("EKSĀMENS",D36)))</formula>
    </cfRule>
    <cfRule type="containsText" dxfId="361" priority="355" stopIfTrue="1" operator="containsText" text="P.d.">
      <formula>NOT(ISERROR(SEARCH("P.d.",D36)))</formula>
    </cfRule>
    <cfRule type="containsText" dxfId="360" priority="356" stopIfTrue="1" operator="containsText" text="Audzināšanas stunda">
      <formula>NOT(ISERROR(SEARCH("Audzināšanas stunda",D36)))</formula>
    </cfRule>
  </conditionalFormatting>
  <conditionalFormatting sqref="C41:C46">
    <cfRule type="containsText" dxfId="359" priority="349" stopIfTrue="1" operator="containsText" text="Konsultācija">
      <formula>NOT(ISERROR(SEARCH("Konsultācija",C41)))</formula>
    </cfRule>
    <cfRule type="containsText" dxfId="358" priority="350" stopIfTrue="1" operator="containsText" text="EKSĀMENS">
      <formula>NOT(ISERROR(SEARCH("EKSĀMENS",C41)))</formula>
    </cfRule>
    <cfRule type="containsText" dxfId="357" priority="351" stopIfTrue="1" operator="containsText" text="P.d.">
      <formula>NOT(ISERROR(SEARCH("P.d.",C41)))</formula>
    </cfRule>
    <cfRule type="containsText" dxfId="356" priority="352" stopIfTrue="1" operator="containsText" text="Audzināšanas stunda">
      <formula>NOT(ISERROR(SEARCH("Audzināšanas stunda",C41)))</formula>
    </cfRule>
  </conditionalFormatting>
  <conditionalFormatting sqref="D41:D46">
    <cfRule type="containsText" dxfId="355" priority="345" stopIfTrue="1" operator="containsText" text="Konsultācija">
      <formula>NOT(ISERROR(SEARCH("Konsultācija",D41)))</formula>
    </cfRule>
    <cfRule type="containsText" dxfId="354" priority="346" stopIfTrue="1" operator="containsText" text="EKSĀMENS">
      <formula>NOT(ISERROR(SEARCH("EKSĀMENS",D41)))</formula>
    </cfRule>
    <cfRule type="containsText" dxfId="353" priority="347" stopIfTrue="1" operator="containsText" text="P.d.">
      <formula>NOT(ISERROR(SEARCH("P.d.",D41)))</formula>
    </cfRule>
    <cfRule type="containsText" dxfId="352" priority="348" stopIfTrue="1" operator="containsText" text="Audzināšanas stunda">
      <formula>NOT(ISERROR(SEARCH("Audzināšanas stunda",D41)))</formula>
    </cfRule>
  </conditionalFormatting>
  <conditionalFormatting sqref="F30:F31">
    <cfRule type="containsText" dxfId="351" priority="341" stopIfTrue="1" operator="containsText" text="Konsultācija">
      <formula>NOT(ISERROR(SEARCH("Konsultācija",F30)))</formula>
    </cfRule>
    <cfRule type="containsText" dxfId="350" priority="342" stopIfTrue="1" operator="containsText" text="EKSĀMENS">
      <formula>NOT(ISERROR(SEARCH("EKSĀMENS",F30)))</formula>
    </cfRule>
    <cfRule type="containsText" dxfId="349" priority="343" stopIfTrue="1" operator="containsText" text="P.d.">
      <formula>NOT(ISERROR(SEARCH("P.d.",F30)))</formula>
    </cfRule>
    <cfRule type="containsText" dxfId="348" priority="344" stopIfTrue="1" operator="containsText" text="Audzināšanas stunda">
      <formula>NOT(ISERROR(SEARCH("Audzināšanas stunda",F30)))</formula>
    </cfRule>
  </conditionalFormatting>
  <conditionalFormatting sqref="E30:E31">
    <cfRule type="containsText" dxfId="347" priority="337" stopIfTrue="1" operator="containsText" text="Konsultācija">
      <formula>NOT(ISERROR(SEARCH("Konsultācija",E30)))</formula>
    </cfRule>
    <cfRule type="containsText" dxfId="346" priority="338" stopIfTrue="1" operator="containsText" text="EKSĀMENS">
      <formula>NOT(ISERROR(SEARCH("EKSĀMENS",E30)))</formula>
    </cfRule>
    <cfRule type="containsText" dxfId="345" priority="339" stopIfTrue="1" operator="containsText" text="P.d.">
      <formula>NOT(ISERROR(SEARCH("P.d.",E30)))</formula>
    </cfRule>
    <cfRule type="containsText" dxfId="344" priority="340" stopIfTrue="1" operator="containsText" text="Audzināšanas stunda">
      <formula>NOT(ISERROR(SEARCH("Audzināšanas stunda",E30)))</formula>
    </cfRule>
  </conditionalFormatting>
  <conditionalFormatting sqref="F32:F37">
    <cfRule type="containsText" dxfId="343" priority="333" stopIfTrue="1" operator="containsText" text="Konsultācija">
      <formula>NOT(ISERROR(SEARCH("Konsultācija",F32)))</formula>
    </cfRule>
    <cfRule type="containsText" dxfId="342" priority="334" stopIfTrue="1" operator="containsText" text="EKSĀMENS">
      <formula>NOT(ISERROR(SEARCH("EKSĀMENS",F32)))</formula>
    </cfRule>
    <cfRule type="containsText" dxfId="341" priority="335" stopIfTrue="1" operator="containsText" text="P.d.">
      <formula>NOT(ISERROR(SEARCH("P.d.",F32)))</formula>
    </cfRule>
    <cfRule type="containsText" dxfId="340" priority="336" stopIfTrue="1" operator="containsText" text="Audzināšanas stunda">
      <formula>NOT(ISERROR(SEARCH("Audzināšanas stunda",F32)))</formula>
    </cfRule>
  </conditionalFormatting>
  <conditionalFormatting sqref="E32:E37">
    <cfRule type="containsText" dxfId="339" priority="329" stopIfTrue="1" operator="containsText" text="Konsultācija">
      <formula>NOT(ISERROR(SEARCH("Konsultācija",E32)))</formula>
    </cfRule>
    <cfRule type="containsText" dxfId="338" priority="330" stopIfTrue="1" operator="containsText" text="EKSĀMENS">
      <formula>NOT(ISERROR(SEARCH("EKSĀMENS",E32)))</formula>
    </cfRule>
    <cfRule type="containsText" dxfId="337" priority="331" stopIfTrue="1" operator="containsText" text="P.d.">
      <formula>NOT(ISERROR(SEARCH("P.d.",E32)))</formula>
    </cfRule>
    <cfRule type="containsText" dxfId="336" priority="332" stopIfTrue="1" operator="containsText" text="Audzināšanas stunda">
      <formula>NOT(ISERROR(SEARCH("Audzināšanas stunda",E32)))</formula>
    </cfRule>
  </conditionalFormatting>
  <conditionalFormatting sqref="F21:F22">
    <cfRule type="containsText" dxfId="335" priority="325" stopIfTrue="1" operator="containsText" text="Konsultācija">
      <formula>NOT(ISERROR(SEARCH("Konsultācija",F21)))</formula>
    </cfRule>
    <cfRule type="containsText" dxfId="334" priority="326" stopIfTrue="1" operator="containsText" text="EKSĀMENS">
      <formula>NOT(ISERROR(SEARCH("EKSĀMENS",F21)))</formula>
    </cfRule>
    <cfRule type="containsText" dxfId="333" priority="327" stopIfTrue="1" operator="containsText" text="P.d.">
      <formula>NOT(ISERROR(SEARCH("P.d.",F21)))</formula>
    </cfRule>
    <cfRule type="containsText" dxfId="332" priority="328" stopIfTrue="1" operator="containsText" text="Audzināšanas stunda">
      <formula>NOT(ISERROR(SEARCH("Audzināšanas stunda",F21)))</formula>
    </cfRule>
  </conditionalFormatting>
  <conditionalFormatting sqref="F23:F24">
    <cfRule type="containsText" dxfId="331" priority="321" stopIfTrue="1" operator="containsText" text="Konsultācija">
      <formula>NOT(ISERROR(SEARCH("Konsultācija",F23)))</formula>
    </cfRule>
    <cfRule type="containsText" dxfId="330" priority="322" stopIfTrue="1" operator="containsText" text="EKSĀMENS">
      <formula>NOT(ISERROR(SEARCH("EKSĀMENS",F23)))</formula>
    </cfRule>
    <cfRule type="containsText" dxfId="329" priority="323" stopIfTrue="1" operator="containsText" text="P.d.">
      <formula>NOT(ISERROR(SEARCH("P.d.",F23)))</formula>
    </cfRule>
    <cfRule type="containsText" dxfId="328" priority="324" stopIfTrue="1" operator="containsText" text="Audzināšanas stunda">
      <formula>NOT(ISERROR(SEARCH("Audzināšanas stunda",F23)))</formula>
    </cfRule>
  </conditionalFormatting>
  <conditionalFormatting sqref="F25:F28">
    <cfRule type="containsText" dxfId="327" priority="317" stopIfTrue="1" operator="containsText" text="Konsultācija">
      <formula>NOT(ISERROR(SEARCH("Konsultācija",F25)))</formula>
    </cfRule>
    <cfRule type="containsText" dxfId="326" priority="318" stopIfTrue="1" operator="containsText" text="EKSĀMENS">
      <formula>NOT(ISERROR(SEARCH("EKSĀMENS",F25)))</formula>
    </cfRule>
    <cfRule type="containsText" dxfId="325" priority="319" stopIfTrue="1" operator="containsText" text="P.d.">
      <formula>NOT(ISERROR(SEARCH("P.d.",F25)))</formula>
    </cfRule>
    <cfRule type="containsText" dxfId="324" priority="320" stopIfTrue="1" operator="containsText" text="Audzināšanas stunda">
      <formula>NOT(ISERROR(SEARCH("Audzināšanas stunda",F25)))</formula>
    </cfRule>
  </conditionalFormatting>
  <conditionalFormatting sqref="E25:E28">
    <cfRule type="containsText" dxfId="323" priority="313" stopIfTrue="1" operator="containsText" text="Konsultācija">
      <formula>NOT(ISERROR(SEARCH("Konsultācija",E25)))</formula>
    </cfRule>
    <cfRule type="containsText" dxfId="322" priority="314" stopIfTrue="1" operator="containsText" text="EKSĀMENS">
      <formula>NOT(ISERROR(SEARCH("EKSĀMENS",E25)))</formula>
    </cfRule>
    <cfRule type="containsText" dxfId="321" priority="315" stopIfTrue="1" operator="containsText" text="P.d.">
      <formula>NOT(ISERROR(SEARCH("P.d.",E25)))</formula>
    </cfRule>
    <cfRule type="containsText" dxfId="320" priority="316" stopIfTrue="1" operator="containsText" text="Audzināšanas stunda">
      <formula>NOT(ISERROR(SEARCH("Audzināšanas stunda",E25)))</formula>
    </cfRule>
  </conditionalFormatting>
  <conditionalFormatting sqref="E21:E24">
    <cfRule type="containsText" dxfId="319" priority="309" stopIfTrue="1" operator="containsText" text="Konsultācija">
      <formula>NOT(ISERROR(SEARCH("Konsultācija",E21)))</formula>
    </cfRule>
    <cfRule type="containsText" dxfId="318" priority="310" stopIfTrue="1" operator="containsText" text="EKSĀMENS">
      <formula>NOT(ISERROR(SEARCH("EKSĀMENS",E21)))</formula>
    </cfRule>
    <cfRule type="containsText" dxfId="317" priority="311" stopIfTrue="1" operator="containsText" text="P.d.">
      <formula>NOT(ISERROR(SEARCH("P.d.",E21)))</formula>
    </cfRule>
    <cfRule type="containsText" dxfId="316" priority="312" stopIfTrue="1" operator="containsText" text="Audzināšanas stunda">
      <formula>NOT(ISERROR(SEARCH("Audzināšanas stunda",E21)))</formula>
    </cfRule>
  </conditionalFormatting>
  <conditionalFormatting sqref="AM20:AN20 AM29:AN29 AM38:AN38 AM47:AN47">
    <cfRule type="containsText" dxfId="315" priority="305" stopIfTrue="1" operator="containsText" text="Konsultācija">
      <formula>NOT(ISERROR(SEARCH("Konsultācija",AM20)))</formula>
    </cfRule>
    <cfRule type="containsText" dxfId="314" priority="306" stopIfTrue="1" operator="containsText" text="EKSĀMENS">
      <formula>NOT(ISERROR(SEARCH("EKSĀMENS",AM20)))</formula>
    </cfRule>
    <cfRule type="containsText" dxfId="313" priority="307" stopIfTrue="1" operator="containsText" text="P.d.">
      <formula>NOT(ISERROR(SEARCH("P.d.",AM20)))</formula>
    </cfRule>
    <cfRule type="containsText" dxfId="312" priority="308" stopIfTrue="1" operator="containsText" text="Audzināšanas stunda">
      <formula>NOT(ISERROR(SEARCH("Audzināšanas stunda",AM20)))</formula>
    </cfRule>
  </conditionalFormatting>
  <conditionalFormatting sqref="AM12:AN13">
    <cfRule type="containsText" dxfId="311" priority="301" stopIfTrue="1" operator="containsText" text="Konsultācija">
      <formula>NOT(ISERROR(SEARCH("Konsultācija",AM12)))</formula>
    </cfRule>
    <cfRule type="containsText" dxfId="310" priority="302" stopIfTrue="1" operator="containsText" text="EKSĀMENS">
      <formula>NOT(ISERROR(SEARCH("EKSĀMENS",AM12)))</formula>
    </cfRule>
    <cfRule type="containsText" dxfId="309" priority="303" stopIfTrue="1" operator="containsText" text="P.d.">
      <formula>NOT(ISERROR(SEARCH("P.d.",AM12)))</formula>
    </cfRule>
    <cfRule type="containsText" dxfId="308" priority="304" stopIfTrue="1" operator="containsText" text="Audzināšanas stunda">
      <formula>NOT(ISERROR(SEARCH("Audzināšanas stunda",AM12)))</formula>
    </cfRule>
  </conditionalFormatting>
  <conditionalFormatting sqref="AM14:AN15">
    <cfRule type="containsText" dxfId="307" priority="297" stopIfTrue="1" operator="containsText" text="Konsultācija">
      <formula>NOT(ISERROR(SEARCH("Konsultācija",AM14)))</formula>
    </cfRule>
    <cfRule type="containsText" dxfId="306" priority="298" stopIfTrue="1" operator="containsText" text="EKSĀMENS">
      <formula>NOT(ISERROR(SEARCH("EKSĀMENS",AM14)))</formula>
    </cfRule>
    <cfRule type="containsText" dxfId="305" priority="299" stopIfTrue="1" operator="containsText" text="P.d.">
      <formula>NOT(ISERROR(SEARCH("P.d.",AM14)))</formula>
    </cfRule>
    <cfRule type="containsText" dxfId="304" priority="300" stopIfTrue="1" operator="containsText" text="Audzināšanas stunda">
      <formula>NOT(ISERROR(SEARCH("Audzināšanas stunda",AM14)))</formula>
    </cfRule>
  </conditionalFormatting>
  <conditionalFormatting sqref="AN16:AN19">
    <cfRule type="containsText" dxfId="303" priority="293" stopIfTrue="1" operator="containsText" text="Konsultācija">
      <formula>NOT(ISERROR(SEARCH("Konsultācija",AN16)))</formula>
    </cfRule>
    <cfRule type="containsText" dxfId="302" priority="294" stopIfTrue="1" operator="containsText" text="EKSĀMENS">
      <formula>NOT(ISERROR(SEARCH("EKSĀMENS",AN16)))</formula>
    </cfRule>
    <cfRule type="containsText" dxfId="301" priority="295" stopIfTrue="1" operator="containsText" text="P.d.">
      <formula>NOT(ISERROR(SEARCH("P.d.",AN16)))</formula>
    </cfRule>
    <cfRule type="containsText" dxfId="300" priority="296" stopIfTrue="1" operator="containsText" text="Audzināšanas stunda">
      <formula>NOT(ISERROR(SEARCH("Audzināšanas stunda",AN16)))</formula>
    </cfRule>
  </conditionalFormatting>
  <conditionalFormatting sqref="AM16:AM19">
    <cfRule type="containsText" dxfId="299" priority="289" stopIfTrue="1" operator="containsText" text="Konsultācija">
      <formula>NOT(ISERROR(SEARCH("Konsultācija",AM16)))</formula>
    </cfRule>
    <cfRule type="containsText" dxfId="298" priority="290" stopIfTrue="1" operator="containsText" text="EKSĀMENS">
      <formula>NOT(ISERROR(SEARCH("EKSĀMENS",AM16)))</formula>
    </cfRule>
    <cfRule type="containsText" dxfId="297" priority="291" stopIfTrue="1" operator="containsText" text="P.d.">
      <formula>NOT(ISERROR(SEARCH("P.d.",AM16)))</formula>
    </cfRule>
    <cfRule type="containsText" dxfId="296" priority="292" stopIfTrue="1" operator="containsText" text="Audzināšanas stunda">
      <formula>NOT(ISERROR(SEARCH("Audzināšanas stunda",AM16)))</formula>
    </cfRule>
  </conditionalFormatting>
  <conditionalFormatting sqref="AM21:AN22">
    <cfRule type="containsText" dxfId="295" priority="285" stopIfTrue="1" operator="containsText" text="Konsultācija">
      <formula>NOT(ISERROR(SEARCH("Konsultācija",AM21)))</formula>
    </cfRule>
    <cfRule type="containsText" dxfId="294" priority="286" stopIfTrue="1" operator="containsText" text="EKSĀMENS">
      <formula>NOT(ISERROR(SEARCH("EKSĀMENS",AM21)))</formula>
    </cfRule>
    <cfRule type="containsText" dxfId="293" priority="287" stopIfTrue="1" operator="containsText" text="P.d.">
      <formula>NOT(ISERROR(SEARCH("P.d.",AM21)))</formula>
    </cfRule>
    <cfRule type="containsText" dxfId="292" priority="288" stopIfTrue="1" operator="containsText" text="Audzināšanas stunda">
      <formula>NOT(ISERROR(SEARCH("Audzināšanas stunda",AM21)))</formula>
    </cfRule>
  </conditionalFormatting>
  <conditionalFormatting sqref="AM23:AN24">
    <cfRule type="containsText" dxfId="291" priority="281" stopIfTrue="1" operator="containsText" text="Konsultācija">
      <formula>NOT(ISERROR(SEARCH("Konsultācija",AM23)))</formula>
    </cfRule>
    <cfRule type="containsText" dxfId="290" priority="282" stopIfTrue="1" operator="containsText" text="EKSĀMENS">
      <formula>NOT(ISERROR(SEARCH("EKSĀMENS",AM23)))</formula>
    </cfRule>
    <cfRule type="containsText" dxfId="289" priority="283" stopIfTrue="1" operator="containsText" text="P.d.">
      <formula>NOT(ISERROR(SEARCH("P.d.",AM23)))</formula>
    </cfRule>
    <cfRule type="containsText" dxfId="288" priority="284" stopIfTrue="1" operator="containsText" text="Audzināšanas stunda">
      <formula>NOT(ISERROR(SEARCH("Audzināšanas stunda",AM23)))</formula>
    </cfRule>
  </conditionalFormatting>
  <conditionalFormatting sqref="AN25:AN28">
    <cfRule type="containsText" dxfId="287" priority="277" stopIfTrue="1" operator="containsText" text="Konsultācija">
      <formula>NOT(ISERROR(SEARCH("Konsultācija",AN25)))</formula>
    </cfRule>
    <cfRule type="containsText" dxfId="286" priority="278" stopIfTrue="1" operator="containsText" text="EKSĀMENS">
      <formula>NOT(ISERROR(SEARCH("EKSĀMENS",AN25)))</formula>
    </cfRule>
    <cfRule type="containsText" dxfId="285" priority="279" stopIfTrue="1" operator="containsText" text="P.d.">
      <formula>NOT(ISERROR(SEARCH("P.d.",AN25)))</formula>
    </cfRule>
    <cfRule type="containsText" dxfId="284" priority="280" stopIfTrue="1" operator="containsText" text="Audzināšanas stunda">
      <formula>NOT(ISERROR(SEARCH("Audzināšanas stunda",AN25)))</formula>
    </cfRule>
  </conditionalFormatting>
  <conditionalFormatting sqref="AM25:AM28">
    <cfRule type="containsText" dxfId="283" priority="273" stopIfTrue="1" operator="containsText" text="Konsultācija">
      <formula>NOT(ISERROR(SEARCH("Konsultācija",AM25)))</formula>
    </cfRule>
    <cfRule type="containsText" dxfId="282" priority="274" stopIfTrue="1" operator="containsText" text="EKSĀMENS">
      <formula>NOT(ISERROR(SEARCH("EKSĀMENS",AM25)))</formula>
    </cfRule>
    <cfRule type="containsText" dxfId="281" priority="275" stopIfTrue="1" operator="containsText" text="P.d.">
      <formula>NOT(ISERROR(SEARCH("P.d.",AM25)))</formula>
    </cfRule>
    <cfRule type="containsText" dxfId="280" priority="276" stopIfTrue="1" operator="containsText" text="Audzināšanas stunda">
      <formula>NOT(ISERROR(SEARCH("Audzināšanas stunda",AM25)))</formula>
    </cfRule>
  </conditionalFormatting>
  <conditionalFormatting sqref="AM30:AN31">
    <cfRule type="containsText" dxfId="279" priority="269" stopIfTrue="1" operator="containsText" text="Konsultācija">
      <formula>NOT(ISERROR(SEARCH("Konsultācija",AM30)))</formula>
    </cfRule>
    <cfRule type="containsText" dxfId="278" priority="270" stopIfTrue="1" operator="containsText" text="EKSĀMENS">
      <formula>NOT(ISERROR(SEARCH("EKSĀMENS",AM30)))</formula>
    </cfRule>
    <cfRule type="containsText" dxfId="277" priority="271" stopIfTrue="1" operator="containsText" text="P.d.">
      <formula>NOT(ISERROR(SEARCH("P.d.",AM30)))</formula>
    </cfRule>
    <cfRule type="containsText" dxfId="276" priority="272" stopIfTrue="1" operator="containsText" text="Audzināšanas stunda">
      <formula>NOT(ISERROR(SEARCH("Audzināšanas stunda",AM30)))</formula>
    </cfRule>
  </conditionalFormatting>
  <conditionalFormatting sqref="AM32:AN33">
    <cfRule type="containsText" dxfId="275" priority="265" stopIfTrue="1" operator="containsText" text="Konsultācija">
      <formula>NOT(ISERROR(SEARCH("Konsultācija",AM32)))</formula>
    </cfRule>
    <cfRule type="containsText" dxfId="274" priority="266" stopIfTrue="1" operator="containsText" text="EKSĀMENS">
      <formula>NOT(ISERROR(SEARCH("EKSĀMENS",AM32)))</formula>
    </cfRule>
    <cfRule type="containsText" dxfId="273" priority="267" stopIfTrue="1" operator="containsText" text="P.d.">
      <formula>NOT(ISERROR(SEARCH("P.d.",AM32)))</formula>
    </cfRule>
    <cfRule type="containsText" dxfId="272" priority="268" stopIfTrue="1" operator="containsText" text="Audzināšanas stunda">
      <formula>NOT(ISERROR(SEARCH("Audzināšanas stunda",AM32)))</formula>
    </cfRule>
  </conditionalFormatting>
  <conditionalFormatting sqref="AN34:AN37">
    <cfRule type="containsText" dxfId="271" priority="261" stopIfTrue="1" operator="containsText" text="Konsultācija">
      <formula>NOT(ISERROR(SEARCH("Konsultācija",AN34)))</formula>
    </cfRule>
    <cfRule type="containsText" dxfId="270" priority="262" stopIfTrue="1" operator="containsText" text="EKSĀMENS">
      <formula>NOT(ISERROR(SEARCH("EKSĀMENS",AN34)))</formula>
    </cfRule>
    <cfRule type="containsText" dxfId="269" priority="263" stopIfTrue="1" operator="containsText" text="P.d.">
      <formula>NOT(ISERROR(SEARCH("P.d.",AN34)))</formula>
    </cfRule>
    <cfRule type="containsText" dxfId="268" priority="264" stopIfTrue="1" operator="containsText" text="Audzināšanas stunda">
      <formula>NOT(ISERROR(SEARCH("Audzināšanas stunda",AN34)))</formula>
    </cfRule>
  </conditionalFormatting>
  <conditionalFormatting sqref="AM34:AM37">
    <cfRule type="containsText" dxfId="267" priority="257" stopIfTrue="1" operator="containsText" text="Konsultācija">
      <formula>NOT(ISERROR(SEARCH("Konsultācija",AM34)))</formula>
    </cfRule>
    <cfRule type="containsText" dxfId="266" priority="258" stopIfTrue="1" operator="containsText" text="EKSĀMENS">
      <formula>NOT(ISERROR(SEARCH("EKSĀMENS",AM34)))</formula>
    </cfRule>
    <cfRule type="containsText" dxfId="265" priority="259" stopIfTrue="1" operator="containsText" text="P.d.">
      <formula>NOT(ISERROR(SEARCH("P.d.",AM34)))</formula>
    </cfRule>
    <cfRule type="containsText" dxfId="264" priority="260" stopIfTrue="1" operator="containsText" text="Audzināšanas stunda">
      <formula>NOT(ISERROR(SEARCH("Audzināšanas stunda",AM34)))</formula>
    </cfRule>
  </conditionalFormatting>
  <conditionalFormatting sqref="AM39:AN40">
    <cfRule type="containsText" dxfId="263" priority="253" stopIfTrue="1" operator="containsText" text="Konsultācija">
      <formula>NOT(ISERROR(SEARCH("Konsultācija",AM39)))</formula>
    </cfRule>
    <cfRule type="containsText" dxfId="262" priority="254" stopIfTrue="1" operator="containsText" text="EKSĀMENS">
      <formula>NOT(ISERROR(SEARCH("EKSĀMENS",AM39)))</formula>
    </cfRule>
    <cfRule type="containsText" dxfId="261" priority="255" stopIfTrue="1" operator="containsText" text="P.d.">
      <formula>NOT(ISERROR(SEARCH("P.d.",AM39)))</formula>
    </cfRule>
    <cfRule type="containsText" dxfId="260" priority="256" stopIfTrue="1" operator="containsText" text="Audzināšanas stunda">
      <formula>NOT(ISERROR(SEARCH("Audzināšanas stunda",AM39)))</formula>
    </cfRule>
  </conditionalFormatting>
  <conditionalFormatting sqref="AM41:AN42">
    <cfRule type="containsText" dxfId="259" priority="249" stopIfTrue="1" operator="containsText" text="Konsultācija">
      <formula>NOT(ISERROR(SEARCH("Konsultācija",AM41)))</formula>
    </cfRule>
    <cfRule type="containsText" dxfId="258" priority="250" stopIfTrue="1" operator="containsText" text="EKSĀMENS">
      <formula>NOT(ISERROR(SEARCH("EKSĀMENS",AM41)))</formula>
    </cfRule>
    <cfRule type="containsText" dxfId="257" priority="251" stopIfTrue="1" operator="containsText" text="P.d.">
      <formula>NOT(ISERROR(SEARCH("P.d.",AM41)))</formula>
    </cfRule>
    <cfRule type="containsText" dxfId="256" priority="252" stopIfTrue="1" operator="containsText" text="Audzināšanas stunda">
      <formula>NOT(ISERROR(SEARCH("Audzināšanas stunda",AM41)))</formula>
    </cfRule>
  </conditionalFormatting>
  <conditionalFormatting sqref="AN43:AN46">
    <cfRule type="containsText" dxfId="255" priority="245" stopIfTrue="1" operator="containsText" text="Konsultācija">
      <formula>NOT(ISERROR(SEARCH("Konsultācija",AN43)))</formula>
    </cfRule>
    <cfRule type="containsText" dxfId="254" priority="246" stopIfTrue="1" operator="containsText" text="EKSĀMENS">
      <formula>NOT(ISERROR(SEARCH("EKSĀMENS",AN43)))</formula>
    </cfRule>
    <cfRule type="containsText" dxfId="253" priority="247" stopIfTrue="1" operator="containsText" text="P.d.">
      <formula>NOT(ISERROR(SEARCH("P.d.",AN43)))</formula>
    </cfRule>
    <cfRule type="containsText" dxfId="252" priority="248" stopIfTrue="1" operator="containsText" text="Audzināšanas stunda">
      <formula>NOT(ISERROR(SEARCH("Audzināšanas stunda",AN43)))</formula>
    </cfRule>
  </conditionalFormatting>
  <conditionalFormatting sqref="AM43:AM46">
    <cfRule type="containsText" dxfId="251" priority="241" stopIfTrue="1" operator="containsText" text="Konsultācija">
      <formula>NOT(ISERROR(SEARCH("Konsultācija",AM43)))</formula>
    </cfRule>
    <cfRule type="containsText" dxfId="250" priority="242" stopIfTrue="1" operator="containsText" text="EKSĀMENS">
      <formula>NOT(ISERROR(SEARCH("EKSĀMENS",AM43)))</formula>
    </cfRule>
    <cfRule type="containsText" dxfId="249" priority="243" stopIfTrue="1" operator="containsText" text="P.d.">
      <formula>NOT(ISERROR(SEARCH("P.d.",AM43)))</formula>
    </cfRule>
    <cfRule type="containsText" dxfId="248" priority="244" stopIfTrue="1" operator="containsText" text="Audzināšanas stunda">
      <formula>NOT(ISERROR(SEARCH("Audzināšanas stunda",AM43)))</formula>
    </cfRule>
  </conditionalFormatting>
  <conditionalFormatting sqref="AM11:AN11">
    <cfRule type="containsText" dxfId="247" priority="237" stopIfTrue="1" operator="containsText" text="Konsultācija">
      <formula>NOT(ISERROR(SEARCH("Konsultācija",AM11)))</formula>
    </cfRule>
    <cfRule type="containsText" dxfId="246" priority="238" stopIfTrue="1" operator="containsText" text="EKSĀMENS">
      <formula>NOT(ISERROR(SEARCH("EKSĀMENS",AM11)))</formula>
    </cfRule>
    <cfRule type="containsText" dxfId="245" priority="239" stopIfTrue="1" operator="containsText" text="P.d.">
      <formula>NOT(ISERROR(SEARCH("P.d.",AM11)))</formula>
    </cfRule>
    <cfRule type="containsText" dxfId="244" priority="240" stopIfTrue="1" operator="containsText" text="Audzināšanas stunda">
      <formula>NOT(ISERROR(SEARCH("Audzināšanas stunda",AM11)))</formula>
    </cfRule>
  </conditionalFormatting>
  <conditionalFormatting sqref="AM3:AN4">
    <cfRule type="containsText" dxfId="243" priority="233" stopIfTrue="1" operator="containsText" text="Konsultācija">
      <formula>NOT(ISERROR(SEARCH("Konsultācija",AM3)))</formula>
    </cfRule>
    <cfRule type="containsText" dxfId="242" priority="234" stopIfTrue="1" operator="containsText" text="EKSĀMENS">
      <formula>NOT(ISERROR(SEARCH("EKSĀMENS",AM3)))</formula>
    </cfRule>
    <cfRule type="containsText" dxfId="241" priority="235" stopIfTrue="1" operator="containsText" text="P.d.">
      <formula>NOT(ISERROR(SEARCH("P.d.",AM3)))</formula>
    </cfRule>
    <cfRule type="containsText" dxfId="240" priority="236" stopIfTrue="1" operator="containsText" text="Audzināšanas stunda">
      <formula>NOT(ISERROR(SEARCH("Audzināšanas stunda",AM3)))</formula>
    </cfRule>
  </conditionalFormatting>
  <conditionalFormatting sqref="AM5:AM10">
    <cfRule type="containsText" dxfId="239" priority="225" stopIfTrue="1" operator="containsText" text="Konsultācija">
      <formula>NOT(ISERROR(SEARCH("Konsultācija",AM5)))</formula>
    </cfRule>
    <cfRule type="containsText" dxfId="238" priority="226" stopIfTrue="1" operator="containsText" text="EKSĀMENS">
      <formula>NOT(ISERROR(SEARCH("EKSĀMENS",AM5)))</formula>
    </cfRule>
    <cfRule type="containsText" dxfId="237" priority="227" stopIfTrue="1" operator="containsText" text="P.d.">
      <formula>NOT(ISERROR(SEARCH("P.d.",AM5)))</formula>
    </cfRule>
    <cfRule type="containsText" dxfId="236" priority="228" stopIfTrue="1" operator="containsText" text="Audzināšanas stunda">
      <formula>NOT(ISERROR(SEARCH("Audzināšanas stunda",AM5)))</formula>
    </cfRule>
  </conditionalFormatting>
  <conditionalFormatting sqref="AN5:AN10">
    <cfRule type="containsText" dxfId="235" priority="229" stopIfTrue="1" operator="containsText" text="Konsultācija">
      <formula>NOT(ISERROR(SEARCH("Konsultācija",AN5)))</formula>
    </cfRule>
    <cfRule type="containsText" dxfId="234" priority="230" stopIfTrue="1" operator="containsText" text="EKSĀMENS">
      <formula>NOT(ISERROR(SEARCH("EKSĀMENS",AN5)))</formula>
    </cfRule>
    <cfRule type="containsText" dxfId="233" priority="231" stopIfTrue="1" operator="containsText" text="P.d.">
      <formula>NOT(ISERROR(SEARCH("P.d.",AN5)))</formula>
    </cfRule>
    <cfRule type="containsText" dxfId="232" priority="232" stopIfTrue="1" operator="containsText" text="Audzināšanas stunda">
      <formula>NOT(ISERROR(SEARCH("Audzināšanas stunda",AN5)))</formula>
    </cfRule>
  </conditionalFormatting>
  <conditionalFormatting sqref="G14:G15">
    <cfRule type="containsText" dxfId="231" priority="217" stopIfTrue="1" operator="containsText" text="Konsultācija">
      <formula>NOT(ISERROR(SEARCH("Konsultācija",G14)))</formula>
    </cfRule>
    <cfRule type="containsText" dxfId="230" priority="218" stopIfTrue="1" operator="containsText" text="EKSĀMENS">
      <formula>NOT(ISERROR(SEARCH("EKSĀMENS",G14)))</formula>
    </cfRule>
    <cfRule type="containsText" dxfId="229" priority="219" stopIfTrue="1" operator="containsText" text="P.d.">
      <formula>NOT(ISERROR(SEARCH("P.d.",G14)))</formula>
    </cfRule>
    <cfRule type="containsText" dxfId="228" priority="220" stopIfTrue="1" operator="containsText" text="Audzināšanas stunda">
      <formula>NOT(ISERROR(SEARCH("Audzināšanas stunda",G14)))</formula>
    </cfRule>
  </conditionalFormatting>
  <conditionalFormatting sqref="H14:H15">
    <cfRule type="containsText" dxfId="227" priority="221" stopIfTrue="1" operator="containsText" text="Konsultācija">
      <formula>NOT(ISERROR(SEARCH("Konsultācija",H14)))</formula>
    </cfRule>
    <cfRule type="containsText" dxfId="226" priority="222" stopIfTrue="1" operator="containsText" text="EKSĀMENS">
      <formula>NOT(ISERROR(SEARCH("EKSĀMENS",H14)))</formula>
    </cfRule>
    <cfRule type="containsText" dxfId="225" priority="223" stopIfTrue="1" operator="containsText" text="P.d.">
      <formula>NOT(ISERROR(SEARCH("P.d.",H14)))</formula>
    </cfRule>
    <cfRule type="containsText" dxfId="224" priority="224" stopIfTrue="1" operator="containsText" text="Audzināšanas stunda">
      <formula>NOT(ISERROR(SEARCH("Audzināšanas stunda",H14)))</formula>
    </cfRule>
  </conditionalFormatting>
  <conditionalFormatting sqref="H16:H19">
    <cfRule type="containsText" dxfId="223" priority="213" stopIfTrue="1" operator="containsText" text="Konsultācija">
      <formula>NOT(ISERROR(SEARCH("Konsultācija",H16)))</formula>
    </cfRule>
    <cfRule type="containsText" dxfId="222" priority="214" stopIfTrue="1" operator="containsText" text="EKSĀMENS">
      <formula>NOT(ISERROR(SEARCH("EKSĀMENS",H16)))</formula>
    </cfRule>
    <cfRule type="containsText" dxfId="221" priority="215" stopIfTrue="1" operator="containsText" text="P.d.">
      <formula>NOT(ISERROR(SEARCH("P.d.",H16)))</formula>
    </cfRule>
    <cfRule type="containsText" dxfId="220" priority="216" stopIfTrue="1" operator="containsText" text="Audzināšanas stunda">
      <formula>NOT(ISERROR(SEARCH("Audzināšanas stunda",H16)))</formula>
    </cfRule>
  </conditionalFormatting>
  <conditionalFormatting sqref="G39:G40">
    <cfRule type="containsText" dxfId="219" priority="205" stopIfTrue="1" operator="containsText" text="Konsultācija">
      <formula>NOT(ISERROR(SEARCH("Konsultācija",G39)))</formula>
    </cfRule>
    <cfRule type="containsText" dxfId="218" priority="206" stopIfTrue="1" operator="containsText" text="EKSĀMENS">
      <formula>NOT(ISERROR(SEARCH("EKSĀMENS",G39)))</formula>
    </cfRule>
    <cfRule type="containsText" dxfId="217" priority="207" stopIfTrue="1" operator="containsText" text="P.d.">
      <formula>NOT(ISERROR(SEARCH("P.d.",G39)))</formula>
    </cfRule>
    <cfRule type="containsText" dxfId="216" priority="208" stopIfTrue="1" operator="containsText" text="Audzināšanas stunda">
      <formula>NOT(ISERROR(SEARCH("Audzināšanas stunda",G39)))</formula>
    </cfRule>
  </conditionalFormatting>
  <conditionalFormatting sqref="H39:H40">
    <cfRule type="containsText" dxfId="215" priority="209" stopIfTrue="1" operator="containsText" text="Konsultācija">
      <formula>NOT(ISERROR(SEARCH("Konsultācija",H39)))</formula>
    </cfRule>
    <cfRule type="containsText" dxfId="214" priority="210" stopIfTrue="1" operator="containsText" text="EKSĀMENS">
      <formula>NOT(ISERROR(SEARCH("EKSĀMENS",H39)))</formula>
    </cfRule>
    <cfRule type="containsText" dxfId="213" priority="211" stopIfTrue="1" operator="containsText" text="P.d.">
      <formula>NOT(ISERROR(SEARCH("P.d.",H39)))</formula>
    </cfRule>
    <cfRule type="containsText" dxfId="212" priority="212" stopIfTrue="1" operator="containsText" text="Audzināšanas stunda">
      <formula>NOT(ISERROR(SEARCH("Audzināšanas stunda",H39)))</formula>
    </cfRule>
  </conditionalFormatting>
  <conditionalFormatting sqref="G41:G44">
    <cfRule type="containsText" dxfId="211" priority="197" stopIfTrue="1" operator="containsText" text="Konsultācija">
      <formula>NOT(ISERROR(SEARCH("Konsultācija",G41)))</formula>
    </cfRule>
    <cfRule type="containsText" dxfId="210" priority="198" stopIfTrue="1" operator="containsText" text="EKSĀMENS">
      <formula>NOT(ISERROR(SEARCH("EKSĀMENS",G41)))</formula>
    </cfRule>
    <cfRule type="containsText" dxfId="209" priority="199" stopIfTrue="1" operator="containsText" text="P.d.">
      <formula>NOT(ISERROR(SEARCH("P.d.",G41)))</formula>
    </cfRule>
    <cfRule type="containsText" dxfId="208" priority="200" stopIfTrue="1" operator="containsText" text="Audzināšanas stunda">
      <formula>NOT(ISERROR(SEARCH("Audzināšanas stunda",G41)))</formula>
    </cfRule>
  </conditionalFormatting>
  <conditionalFormatting sqref="H41:H44">
    <cfRule type="containsText" dxfId="207" priority="201" stopIfTrue="1" operator="containsText" text="Konsultācija">
      <formula>NOT(ISERROR(SEARCH("Konsultācija",H41)))</formula>
    </cfRule>
    <cfRule type="containsText" dxfId="206" priority="202" stopIfTrue="1" operator="containsText" text="EKSĀMENS">
      <formula>NOT(ISERROR(SEARCH("EKSĀMENS",H41)))</formula>
    </cfRule>
    <cfRule type="containsText" dxfId="205" priority="203" stopIfTrue="1" operator="containsText" text="P.d.">
      <formula>NOT(ISERROR(SEARCH("P.d.",H41)))</formula>
    </cfRule>
    <cfRule type="containsText" dxfId="204" priority="204" stopIfTrue="1" operator="containsText" text="Audzināšanas stunda">
      <formula>NOT(ISERROR(SEARCH("Audzināšanas stunda",H41)))</formula>
    </cfRule>
  </conditionalFormatting>
  <conditionalFormatting sqref="N32:N33">
    <cfRule type="containsText" dxfId="203" priority="189" stopIfTrue="1" operator="containsText" text="Konsultācija">
      <formula>NOT(ISERROR(SEARCH("Konsultācija",N32)))</formula>
    </cfRule>
    <cfRule type="containsText" dxfId="202" priority="190" stopIfTrue="1" operator="containsText" text="EKSĀMENS">
      <formula>NOT(ISERROR(SEARCH("EKSĀMENS",N32)))</formula>
    </cfRule>
    <cfRule type="containsText" dxfId="201" priority="191" stopIfTrue="1" operator="containsText" text="P.d.">
      <formula>NOT(ISERROR(SEARCH("P.d.",N32)))</formula>
    </cfRule>
    <cfRule type="containsText" dxfId="200" priority="192" stopIfTrue="1" operator="containsText" text="Audzināšanas stunda">
      <formula>NOT(ISERROR(SEARCH("Audzināšanas stunda",N32)))</formula>
    </cfRule>
  </conditionalFormatting>
  <conditionalFormatting sqref="M32:M33">
    <cfRule type="containsText" dxfId="199" priority="193" stopIfTrue="1" operator="containsText" text="Konsultācija">
      <formula>NOT(ISERROR(SEARCH("Konsultācija",M32)))</formula>
    </cfRule>
    <cfRule type="containsText" dxfId="198" priority="194" stopIfTrue="1" operator="containsText" text="EKSĀMENS">
      <formula>NOT(ISERROR(SEARCH("EKSĀMENS",M32)))</formula>
    </cfRule>
    <cfRule type="containsText" dxfId="197" priority="195" stopIfTrue="1" operator="containsText" text="P.d.">
      <formula>NOT(ISERROR(SEARCH("P.d.",M32)))</formula>
    </cfRule>
    <cfRule type="containsText" dxfId="196" priority="196" stopIfTrue="1" operator="containsText" text="Audzināšanas stunda">
      <formula>NOT(ISERROR(SEARCH("Audzināšanas stunda",M32)))</formula>
    </cfRule>
  </conditionalFormatting>
  <conditionalFormatting sqref="N43:N44">
    <cfRule type="containsText" dxfId="195" priority="181" stopIfTrue="1" operator="containsText" text="Konsultācija">
      <formula>NOT(ISERROR(SEARCH("Konsultācija",N43)))</formula>
    </cfRule>
    <cfRule type="containsText" dxfId="194" priority="182" stopIfTrue="1" operator="containsText" text="EKSĀMENS">
      <formula>NOT(ISERROR(SEARCH("EKSĀMENS",N43)))</formula>
    </cfRule>
    <cfRule type="containsText" dxfId="193" priority="183" stopIfTrue="1" operator="containsText" text="P.d.">
      <formula>NOT(ISERROR(SEARCH("P.d.",N43)))</formula>
    </cfRule>
    <cfRule type="containsText" dxfId="192" priority="184" stopIfTrue="1" operator="containsText" text="Audzināšanas stunda">
      <formula>NOT(ISERROR(SEARCH("Audzināšanas stunda",N43)))</formula>
    </cfRule>
  </conditionalFormatting>
  <conditionalFormatting sqref="M43:M44">
    <cfRule type="containsText" dxfId="191" priority="185" stopIfTrue="1" operator="containsText" text="Konsultācija">
      <formula>NOT(ISERROR(SEARCH("Konsultācija",M43)))</formula>
    </cfRule>
    <cfRule type="containsText" dxfId="190" priority="186" stopIfTrue="1" operator="containsText" text="EKSĀMENS">
      <formula>NOT(ISERROR(SEARCH("EKSĀMENS",M43)))</formula>
    </cfRule>
    <cfRule type="containsText" dxfId="189" priority="187" stopIfTrue="1" operator="containsText" text="P.d.">
      <formula>NOT(ISERROR(SEARCH("P.d.",M43)))</formula>
    </cfRule>
    <cfRule type="containsText" dxfId="188" priority="188" stopIfTrue="1" operator="containsText" text="Audzināšanas stunda">
      <formula>NOT(ISERROR(SEARCH("Audzināšanas stunda",M43)))</formula>
    </cfRule>
  </conditionalFormatting>
  <conditionalFormatting sqref="AJ30:AJ31">
    <cfRule type="containsText" dxfId="187" priority="177" stopIfTrue="1" operator="containsText" text="Konsultācija">
      <formula>NOT(ISERROR(SEARCH("Konsultācija",AJ30)))</formula>
    </cfRule>
    <cfRule type="containsText" dxfId="186" priority="178" stopIfTrue="1" operator="containsText" text="EKSĀMENS">
      <formula>NOT(ISERROR(SEARCH("EKSĀMENS",AJ30)))</formula>
    </cfRule>
    <cfRule type="containsText" dxfId="185" priority="179" stopIfTrue="1" operator="containsText" text="P.d.">
      <formula>NOT(ISERROR(SEARCH("P.d.",AJ30)))</formula>
    </cfRule>
    <cfRule type="containsText" dxfId="184" priority="180" stopIfTrue="1" operator="containsText" text="Audzināšanas stunda">
      <formula>NOT(ISERROR(SEARCH("Audzināšanas stunda",AJ30)))</formula>
    </cfRule>
  </conditionalFormatting>
  <conditionalFormatting sqref="AI30:AI33">
    <cfRule type="containsText" dxfId="183" priority="173" stopIfTrue="1" operator="containsText" text="Konsultācija">
      <formula>NOT(ISERROR(SEARCH("Konsultācija",AI30)))</formula>
    </cfRule>
    <cfRule type="containsText" dxfId="182" priority="174" stopIfTrue="1" operator="containsText" text="EKSĀMENS">
      <formula>NOT(ISERROR(SEARCH("EKSĀMENS",AI30)))</formula>
    </cfRule>
    <cfRule type="containsText" dxfId="181" priority="175" stopIfTrue="1" operator="containsText" text="P.d.">
      <formula>NOT(ISERROR(SEARCH("P.d.",AI30)))</formula>
    </cfRule>
    <cfRule type="containsText" dxfId="180" priority="176" stopIfTrue="1" operator="containsText" text="Audzināšanas stunda">
      <formula>NOT(ISERROR(SEARCH("Audzināšanas stunda",AI30)))</formula>
    </cfRule>
  </conditionalFormatting>
  <conditionalFormatting sqref="AJ32:AJ33">
    <cfRule type="containsText" dxfId="179" priority="169" stopIfTrue="1" operator="containsText" text="Konsultācija">
      <formula>NOT(ISERROR(SEARCH("Konsultācija",AJ32)))</formula>
    </cfRule>
    <cfRule type="containsText" dxfId="178" priority="170" stopIfTrue="1" operator="containsText" text="EKSĀMENS">
      <formula>NOT(ISERROR(SEARCH("EKSĀMENS",AJ32)))</formula>
    </cfRule>
    <cfRule type="containsText" dxfId="177" priority="171" stopIfTrue="1" operator="containsText" text="P.d.">
      <formula>NOT(ISERROR(SEARCH("P.d.",AJ32)))</formula>
    </cfRule>
    <cfRule type="containsText" dxfId="176" priority="172" stopIfTrue="1" operator="containsText" text="Audzināšanas stunda">
      <formula>NOT(ISERROR(SEARCH("Audzināšanas stunda",AJ32)))</formula>
    </cfRule>
  </conditionalFormatting>
  <conditionalFormatting sqref="AJ39:AJ44">
    <cfRule type="containsText" dxfId="175" priority="165" stopIfTrue="1" operator="containsText" text="Konsultācija">
      <formula>NOT(ISERROR(SEARCH("Konsultācija",AJ39)))</formula>
    </cfRule>
    <cfRule type="containsText" dxfId="174" priority="166" stopIfTrue="1" operator="containsText" text="EKSĀMENS">
      <formula>NOT(ISERROR(SEARCH("EKSĀMENS",AJ39)))</formula>
    </cfRule>
    <cfRule type="containsText" dxfId="173" priority="167" stopIfTrue="1" operator="containsText" text="P.d.">
      <formula>NOT(ISERROR(SEARCH("P.d.",AJ39)))</formula>
    </cfRule>
    <cfRule type="containsText" dxfId="172" priority="168" stopIfTrue="1" operator="containsText" text="Audzināšanas stunda">
      <formula>NOT(ISERROR(SEARCH("Audzināšanas stunda",AJ39)))</formula>
    </cfRule>
  </conditionalFormatting>
  <conditionalFormatting sqref="AI39:AI44">
    <cfRule type="containsText" dxfId="171" priority="161" stopIfTrue="1" operator="containsText" text="Konsultācija">
      <formula>NOT(ISERROR(SEARCH("Konsultācija",AI39)))</formula>
    </cfRule>
    <cfRule type="containsText" dxfId="170" priority="162" stopIfTrue="1" operator="containsText" text="EKSĀMENS">
      <formula>NOT(ISERROR(SEARCH("EKSĀMENS",AI39)))</formula>
    </cfRule>
    <cfRule type="containsText" dxfId="169" priority="163" stopIfTrue="1" operator="containsText" text="P.d.">
      <formula>NOT(ISERROR(SEARCH("P.d.",AI39)))</formula>
    </cfRule>
    <cfRule type="containsText" dxfId="168" priority="164" stopIfTrue="1" operator="containsText" text="Audzināšanas stunda">
      <formula>NOT(ISERROR(SEARCH("Audzināšanas stunda",AI39)))</formula>
    </cfRule>
  </conditionalFormatting>
  <conditionalFormatting sqref="AL27:AL28">
    <cfRule type="containsText" dxfId="167" priority="157" stopIfTrue="1" operator="containsText" text="Konsultācija">
      <formula>NOT(ISERROR(SEARCH("Konsultācija",AL27)))</formula>
    </cfRule>
    <cfRule type="containsText" dxfId="166" priority="158" stopIfTrue="1" operator="containsText" text="EKSĀMENS">
      <formula>NOT(ISERROR(SEARCH("EKSĀMENS",AL27)))</formula>
    </cfRule>
    <cfRule type="containsText" dxfId="165" priority="159" stopIfTrue="1" operator="containsText" text="P.d.">
      <formula>NOT(ISERROR(SEARCH("P.d.",AL27)))</formula>
    </cfRule>
    <cfRule type="containsText" dxfId="164" priority="160" stopIfTrue="1" operator="containsText" text="Audzināšanas stunda">
      <formula>NOT(ISERROR(SEARCH("Audzināšanas stunda",AL27)))</formula>
    </cfRule>
  </conditionalFormatting>
  <conditionalFormatting sqref="AL32:AL33">
    <cfRule type="containsText" dxfId="163" priority="153" stopIfTrue="1" operator="containsText" text="Konsultācija">
      <formula>NOT(ISERROR(SEARCH("Konsultācija",AL32)))</formula>
    </cfRule>
    <cfRule type="containsText" dxfId="162" priority="154" stopIfTrue="1" operator="containsText" text="EKSĀMENS">
      <formula>NOT(ISERROR(SEARCH("EKSĀMENS",AL32)))</formula>
    </cfRule>
    <cfRule type="containsText" dxfId="161" priority="155" stopIfTrue="1" operator="containsText" text="P.d.">
      <formula>NOT(ISERROR(SEARCH("P.d.",AL32)))</formula>
    </cfRule>
    <cfRule type="containsText" dxfId="160" priority="156" stopIfTrue="1" operator="containsText" text="Audzināšanas stunda">
      <formula>NOT(ISERROR(SEARCH("Audzināšanas stunda",AL32)))</formula>
    </cfRule>
  </conditionalFormatting>
  <conditionalFormatting sqref="AK32:AK33">
    <cfRule type="containsText" dxfId="159" priority="149" stopIfTrue="1" operator="containsText" text="Konsultācija">
      <formula>NOT(ISERROR(SEARCH("Konsultācija",AK32)))</formula>
    </cfRule>
    <cfRule type="containsText" dxfId="158" priority="150" stopIfTrue="1" operator="containsText" text="EKSĀMENS">
      <formula>NOT(ISERROR(SEARCH("EKSĀMENS",AK32)))</formula>
    </cfRule>
    <cfRule type="containsText" dxfId="157" priority="151" stopIfTrue="1" operator="containsText" text="P.d.">
      <formula>NOT(ISERROR(SEARCH("P.d.",AK32)))</formula>
    </cfRule>
    <cfRule type="containsText" dxfId="156" priority="152" stopIfTrue="1" operator="containsText" text="Audzināšanas stunda">
      <formula>NOT(ISERROR(SEARCH("Audzināšanas stunda",AK32)))</formula>
    </cfRule>
  </conditionalFormatting>
  <conditionalFormatting sqref="AL39:AL44">
    <cfRule type="containsText" dxfId="155" priority="145" stopIfTrue="1" operator="containsText" text="Konsultācija">
      <formula>NOT(ISERROR(SEARCH("Konsultācija",AL39)))</formula>
    </cfRule>
    <cfRule type="containsText" dxfId="154" priority="146" stopIfTrue="1" operator="containsText" text="EKSĀMENS">
      <formula>NOT(ISERROR(SEARCH("EKSĀMENS",AL39)))</formula>
    </cfRule>
    <cfRule type="containsText" dxfId="153" priority="147" stopIfTrue="1" operator="containsText" text="P.d.">
      <formula>NOT(ISERROR(SEARCH("P.d.",AL39)))</formula>
    </cfRule>
    <cfRule type="containsText" dxfId="152" priority="148" stopIfTrue="1" operator="containsText" text="Audzināšanas stunda">
      <formula>NOT(ISERROR(SEARCH("Audzināšanas stunda",AL39)))</formula>
    </cfRule>
  </conditionalFormatting>
  <conditionalFormatting sqref="AK39:AK44">
    <cfRule type="containsText" dxfId="151" priority="141" stopIfTrue="1" operator="containsText" text="Konsultācija">
      <formula>NOT(ISERROR(SEARCH("Konsultācija",AK39)))</formula>
    </cfRule>
    <cfRule type="containsText" dxfId="150" priority="142" stopIfTrue="1" operator="containsText" text="EKSĀMENS">
      <formula>NOT(ISERROR(SEARCH("EKSĀMENS",AK39)))</formula>
    </cfRule>
    <cfRule type="containsText" dxfId="149" priority="143" stopIfTrue="1" operator="containsText" text="P.d.">
      <formula>NOT(ISERROR(SEARCH("P.d.",AK39)))</formula>
    </cfRule>
    <cfRule type="containsText" dxfId="148" priority="144" stopIfTrue="1" operator="containsText" text="Audzināšanas stunda">
      <formula>NOT(ISERROR(SEARCH("Audzināšanas stunda",AK39)))</formula>
    </cfRule>
  </conditionalFormatting>
  <conditionalFormatting sqref="P23:P28">
    <cfRule type="containsText" dxfId="147" priority="137" stopIfTrue="1" operator="containsText" text="Konsultācija">
      <formula>NOT(ISERROR(SEARCH("Konsultācija",P23)))</formula>
    </cfRule>
    <cfRule type="containsText" dxfId="146" priority="138" stopIfTrue="1" operator="containsText" text="EKSĀMENS">
      <formula>NOT(ISERROR(SEARCH("EKSĀMENS",P23)))</formula>
    </cfRule>
    <cfRule type="containsText" dxfId="145" priority="139" stopIfTrue="1" operator="containsText" text="P.d.">
      <formula>NOT(ISERROR(SEARCH("P.d.",P23)))</formula>
    </cfRule>
    <cfRule type="containsText" dxfId="144" priority="140" stopIfTrue="1" operator="containsText" text="Audzināšanas stunda">
      <formula>NOT(ISERROR(SEARCH("Audzināšanas stunda",P23)))</formula>
    </cfRule>
  </conditionalFormatting>
  <conditionalFormatting sqref="O23:O28">
    <cfRule type="containsText" dxfId="143" priority="133" stopIfTrue="1" operator="containsText" text="Konsultācija">
      <formula>NOT(ISERROR(SEARCH("Konsultācija",O23)))</formula>
    </cfRule>
    <cfRule type="containsText" dxfId="142" priority="134" stopIfTrue="1" operator="containsText" text="EKSĀMENS">
      <formula>NOT(ISERROR(SEARCH("EKSĀMENS",O23)))</formula>
    </cfRule>
    <cfRule type="containsText" dxfId="141" priority="135" stopIfTrue="1" operator="containsText" text="P.d.">
      <formula>NOT(ISERROR(SEARCH("P.d.",O23)))</formula>
    </cfRule>
    <cfRule type="containsText" dxfId="140" priority="136" stopIfTrue="1" operator="containsText" text="Audzināšanas stunda">
      <formula>NOT(ISERROR(SEARCH("Audzināšanas stunda",O23)))</formula>
    </cfRule>
  </conditionalFormatting>
  <conditionalFormatting sqref="X27:X28">
    <cfRule type="containsText" dxfId="139" priority="129" stopIfTrue="1" operator="containsText" text="Konsultācija">
      <formula>NOT(ISERROR(SEARCH("Konsultācija",X27)))</formula>
    </cfRule>
    <cfRule type="containsText" dxfId="138" priority="130" stopIfTrue="1" operator="containsText" text="EKSĀMENS">
      <formula>NOT(ISERROR(SEARCH("EKSĀMENS",X27)))</formula>
    </cfRule>
    <cfRule type="containsText" dxfId="137" priority="131" stopIfTrue="1" operator="containsText" text="P.d.">
      <formula>NOT(ISERROR(SEARCH("P.d.",X27)))</formula>
    </cfRule>
    <cfRule type="containsText" dxfId="136" priority="132" stopIfTrue="1" operator="containsText" text="Audzināšanas stunda">
      <formula>NOT(ISERROR(SEARCH("Audzināšanas stunda",X27)))</formula>
    </cfRule>
  </conditionalFormatting>
  <conditionalFormatting sqref="W27:W28">
    <cfRule type="containsText" dxfId="135" priority="125" stopIfTrue="1" operator="containsText" text="Konsultācija">
      <formula>NOT(ISERROR(SEARCH("Konsultācija",W27)))</formula>
    </cfRule>
    <cfRule type="containsText" dxfId="134" priority="126" stopIfTrue="1" operator="containsText" text="EKSĀMENS">
      <formula>NOT(ISERROR(SEARCH("EKSĀMENS",W27)))</formula>
    </cfRule>
    <cfRule type="containsText" dxfId="133" priority="127" stopIfTrue="1" operator="containsText" text="P.d.">
      <formula>NOT(ISERROR(SEARCH("P.d.",W27)))</formula>
    </cfRule>
    <cfRule type="containsText" dxfId="132" priority="128" stopIfTrue="1" operator="containsText" text="Audzināšanas stunda">
      <formula>NOT(ISERROR(SEARCH("Audzināšanas stunda",W27)))</formula>
    </cfRule>
  </conditionalFormatting>
  <conditionalFormatting sqref="W36:W37">
    <cfRule type="containsText" dxfId="131" priority="121" stopIfTrue="1" operator="containsText" text="Konsultācija">
      <formula>NOT(ISERROR(SEARCH("Konsultācija",W36)))</formula>
    </cfRule>
    <cfRule type="containsText" dxfId="130" priority="122" stopIfTrue="1" operator="containsText" text="EKSĀMENS">
      <formula>NOT(ISERROR(SEARCH("EKSĀMENS",W36)))</formula>
    </cfRule>
    <cfRule type="containsText" dxfId="129" priority="123" stopIfTrue="1" operator="containsText" text="P.d.">
      <formula>NOT(ISERROR(SEARCH("P.d.",W36)))</formula>
    </cfRule>
    <cfRule type="containsText" dxfId="128" priority="124" stopIfTrue="1" operator="containsText" text="Audzināšanas stunda">
      <formula>NOT(ISERROR(SEARCH("Audzināšanas stunda",W36)))</formula>
    </cfRule>
  </conditionalFormatting>
  <conditionalFormatting sqref="AO14:AO15">
    <cfRule type="containsText" dxfId="127" priority="117" stopIfTrue="1" operator="containsText" text="Konsultācija">
      <formula>NOT(ISERROR(SEARCH("Konsultācija",AO14)))</formula>
    </cfRule>
    <cfRule type="containsText" dxfId="126" priority="118" stopIfTrue="1" operator="containsText" text="EKSĀMENS">
      <formula>NOT(ISERROR(SEARCH("EKSĀMENS",AO14)))</formula>
    </cfRule>
    <cfRule type="containsText" dxfId="125" priority="119" stopIfTrue="1" operator="containsText" text="P.d.">
      <formula>NOT(ISERROR(SEARCH("P.d.",AO14)))</formula>
    </cfRule>
    <cfRule type="containsText" dxfId="124" priority="120" stopIfTrue="1" operator="containsText" text="Audzināšanas stunda">
      <formula>NOT(ISERROR(SEARCH("Audzināšanas stunda",AO14)))</formula>
    </cfRule>
  </conditionalFormatting>
  <conditionalFormatting sqref="AP14:AP15">
    <cfRule type="containsText" dxfId="123" priority="113" stopIfTrue="1" operator="containsText" text="Konsultācija">
      <formula>NOT(ISERROR(SEARCH("Konsultācija",AP14)))</formula>
    </cfRule>
    <cfRule type="containsText" dxfId="122" priority="114" stopIfTrue="1" operator="containsText" text="EKSĀMENS">
      <formula>NOT(ISERROR(SEARCH("EKSĀMENS",AP14)))</formula>
    </cfRule>
    <cfRule type="containsText" dxfId="121" priority="115" stopIfTrue="1" operator="containsText" text="P.d.">
      <formula>NOT(ISERROR(SEARCH("P.d.",AP14)))</formula>
    </cfRule>
    <cfRule type="containsText" dxfId="120" priority="116" stopIfTrue="1" operator="containsText" text="Audzināšanas stunda">
      <formula>NOT(ISERROR(SEARCH("Audzināšanas stunda",AP14)))</formula>
    </cfRule>
  </conditionalFormatting>
  <conditionalFormatting sqref="AQ16:AQ17">
    <cfRule type="containsText" dxfId="119" priority="109" stopIfTrue="1" operator="containsText" text="Konsultācija">
      <formula>NOT(ISERROR(SEARCH("Konsultācija",AQ16)))</formula>
    </cfRule>
    <cfRule type="containsText" dxfId="118" priority="110" stopIfTrue="1" operator="containsText" text="EKSĀMENS">
      <formula>NOT(ISERROR(SEARCH("EKSĀMENS",AQ16)))</formula>
    </cfRule>
    <cfRule type="containsText" dxfId="117" priority="111" stopIfTrue="1" operator="containsText" text="P.d.">
      <formula>NOT(ISERROR(SEARCH("P.d.",AQ16)))</formula>
    </cfRule>
    <cfRule type="containsText" dxfId="116" priority="112" stopIfTrue="1" operator="containsText" text="Audzināšanas stunda">
      <formula>NOT(ISERROR(SEARCH("Audzināšanas stunda",AQ16)))</formula>
    </cfRule>
  </conditionalFormatting>
  <conditionalFormatting sqref="AR16:AR17">
    <cfRule type="containsText" dxfId="115" priority="105" stopIfTrue="1" operator="containsText" text="Konsultācija">
      <formula>NOT(ISERROR(SEARCH("Konsultācija",AR16)))</formula>
    </cfRule>
    <cfRule type="containsText" dxfId="114" priority="106" stopIfTrue="1" operator="containsText" text="EKSĀMENS">
      <formula>NOT(ISERROR(SEARCH("EKSĀMENS",AR16)))</formula>
    </cfRule>
    <cfRule type="containsText" dxfId="113" priority="107" stopIfTrue="1" operator="containsText" text="P.d.">
      <formula>NOT(ISERROR(SEARCH("P.d.",AR16)))</formula>
    </cfRule>
    <cfRule type="containsText" dxfId="112" priority="108" stopIfTrue="1" operator="containsText" text="Audzināšanas stunda">
      <formula>NOT(ISERROR(SEARCH("Audzināšanas stunda",AR16)))</formula>
    </cfRule>
  </conditionalFormatting>
  <conditionalFormatting sqref="AQ18:AQ19">
    <cfRule type="containsText" dxfId="111" priority="101" stopIfTrue="1" operator="containsText" text="Konsultācija">
      <formula>NOT(ISERROR(SEARCH("Konsultācija",AQ18)))</formula>
    </cfRule>
    <cfRule type="containsText" dxfId="110" priority="102" stopIfTrue="1" operator="containsText" text="EKSĀMENS">
      <formula>NOT(ISERROR(SEARCH("EKSĀMENS",AQ18)))</formula>
    </cfRule>
    <cfRule type="containsText" dxfId="109" priority="103" stopIfTrue="1" operator="containsText" text="P.d.">
      <formula>NOT(ISERROR(SEARCH("P.d.",AQ18)))</formula>
    </cfRule>
    <cfRule type="containsText" dxfId="108" priority="104" stopIfTrue="1" operator="containsText" text="Audzināšanas stunda">
      <formula>NOT(ISERROR(SEARCH("Audzināšanas stunda",AQ18)))</formula>
    </cfRule>
  </conditionalFormatting>
  <conditionalFormatting sqref="AR18:AR19">
    <cfRule type="containsText" dxfId="107" priority="97" stopIfTrue="1" operator="containsText" text="Konsultācija">
      <formula>NOT(ISERROR(SEARCH("Konsultācija",AR18)))</formula>
    </cfRule>
    <cfRule type="containsText" dxfId="106" priority="98" stopIfTrue="1" operator="containsText" text="EKSĀMENS">
      <formula>NOT(ISERROR(SEARCH("EKSĀMENS",AR18)))</formula>
    </cfRule>
    <cfRule type="containsText" dxfId="105" priority="99" stopIfTrue="1" operator="containsText" text="P.d.">
      <formula>NOT(ISERROR(SEARCH("P.d.",AR18)))</formula>
    </cfRule>
    <cfRule type="containsText" dxfId="104" priority="100" stopIfTrue="1" operator="containsText" text="Audzināšanas stunda">
      <formula>NOT(ISERROR(SEARCH("Audzināšanas stunda",AR18)))</formula>
    </cfRule>
  </conditionalFormatting>
  <conditionalFormatting sqref="AP18:AP19">
    <cfRule type="containsText" dxfId="103" priority="93" stopIfTrue="1" operator="containsText" text="Konsultācija">
      <formula>NOT(ISERROR(SEARCH("Konsultācija",AP18)))</formula>
    </cfRule>
    <cfRule type="containsText" dxfId="102" priority="94" stopIfTrue="1" operator="containsText" text="EKSĀMENS">
      <formula>NOT(ISERROR(SEARCH("EKSĀMENS",AP18)))</formula>
    </cfRule>
    <cfRule type="containsText" dxfId="101" priority="95" stopIfTrue="1" operator="containsText" text="P.d.">
      <formula>NOT(ISERROR(SEARCH("P.d.",AP18)))</formula>
    </cfRule>
    <cfRule type="containsText" dxfId="100" priority="96" stopIfTrue="1" operator="containsText" text="Audzināšanas stunda">
      <formula>NOT(ISERROR(SEARCH("Audzināšanas stunda",AP18)))</formula>
    </cfRule>
  </conditionalFormatting>
  <conditionalFormatting sqref="AO18:AO19">
    <cfRule type="containsText" dxfId="99" priority="89" stopIfTrue="1" operator="containsText" text="Konsultācija">
      <formula>NOT(ISERROR(SEARCH("Konsultācija",AO18)))</formula>
    </cfRule>
    <cfRule type="containsText" dxfId="98" priority="90" stopIfTrue="1" operator="containsText" text="EKSĀMENS">
      <formula>NOT(ISERROR(SEARCH("EKSĀMENS",AO18)))</formula>
    </cfRule>
    <cfRule type="containsText" dxfId="97" priority="91" stopIfTrue="1" operator="containsText" text="P.d.">
      <formula>NOT(ISERROR(SEARCH("P.d.",AO18)))</formula>
    </cfRule>
    <cfRule type="containsText" dxfId="96" priority="92" stopIfTrue="1" operator="containsText" text="Audzināšanas stunda">
      <formula>NOT(ISERROR(SEARCH("Audzināšanas stunda",AO18)))</formula>
    </cfRule>
  </conditionalFormatting>
  <conditionalFormatting sqref="AR12:AR13">
    <cfRule type="containsText" dxfId="95" priority="85" stopIfTrue="1" operator="containsText" text="Konsultācija">
      <formula>NOT(ISERROR(SEARCH("Konsultācija",AR12)))</formula>
    </cfRule>
    <cfRule type="containsText" dxfId="94" priority="86" stopIfTrue="1" operator="containsText" text="EKSĀMENS">
      <formula>NOT(ISERROR(SEARCH("EKSĀMENS",AR12)))</formula>
    </cfRule>
    <cfRule type="containsText" dxfId="93" priority="87" stopIfTrue="1" operator="containsText" text="P.d.">
      <formula>NOT(ISERROR(SEARCH("P.d.",AR12)))</formula>
    </cfRule>
    <cfRule type="containsText" dxfId="92" priority="88" stopIfTrue="1" operator="containsText" text="Audzināšanas stunda">
      <formula>NOT(ISERROR(SEARCH("Audzināšanas stunda",AR12)))</formula>
    </cfRule>
  </conditionalFormatting>
  <conditionalFormatting sqref="AQ12:AQ13">
    <cfRule type="containsText" dxfId="91" priority="81" stopIfTrue="1" operator="containsText" text="Konsultācija">
      <formula>NOT(ISERROR(SEARCH("Konsultācija",AQ12)))</formula>
    </cfRule>
    <cfRule type="containsText" dxfId="90" priority="82" stopIfTrue="1" operator="containsText" text="EKSĀMENS">
      <formula>NOT(ISERROR(SEARCH("EKSĀMENS",AQ12)))</formula>
    </cfRule>
    <cfRule type="containsText" dxfId="89" priority="83" stopIfTrue="1" operator="containsText" text="P.d.">
      <formula>NOT(ISERROR(SEARCH("P.d.",AQ12)))</formula>
    </cfRule>
    <cfRule type="containsText" dxfId="88" priority="84" stopIfTrue="1" operator="containsText" text="Audzināšanas stunda">
      <formula>NOT(ISERROR(SEARCH("Audzināšanas stunda",AQ12)))</formula>
    </cfRule>
  </conditionalFormatting>
  <conditionalFormatting sqref="AR14:AR15">
    <cfRule type="containsText" dxfId="87" priority="77" stopIfTrue="1" operator="containsText" text="Konsultācija">
      <formula>NOT(ISERROR(SEARCH("Konsultācija",AR14)))</formula>
    </cfRule>
    <cfRule type="containsText" dxfId="86" priority="78" stopIfTrue="1" operator="containsText" text="EKSĀMENS">
      <formula>NOT(ISERROR(SEARCH("EKSĀMENS",AR14)))</formula>
    </cfRule>
    <cfRule type="containsText" dxfId="85" priority="79" stopIfTrue="1" operator="containsText" text="P.d.">
      <formula>NOT(ISERROR(SEARCH("P.d.",AR14)))</formula>
    </cfRule>
    <cfRule type="containsText" dxfId="84" priority="80" stopIfTrue="1" operator="containsText" text="Audzināšanas stunda">
      <formula>NOT(ISERROR(SEARCH("Audzināšanas stunda",AR14)))</formula>
    </cfRule>
  </conditionalFormatting>
  <conditionalFormatting sqref="AQ14:AQ15">
    <cfRule type="containsText" dxfId="83" priority="73" stopIfTrue="1" operator="containsText" text="Konsultācija">
      <formula>NOT(ISERROR(SEARCH("Konsultācija",AQ14)))</formula>
    </cfRule>
    <cfRule type="containsText" dxfId="82" priority="74" stopIfTrue="1" operator="containsText" text="EKSĀMENS">
      <formula>NOT(ISERROR(SEARCH("EKSĀMENS",AQ14)))</formula>
    </cfRule>
    <cfRule type="containsText" dxfId="81" priority="75" stopIfTrue="1" operator="containsText" text="P.d.">
      <formula>NOT(ISERROR(SEARCH("P.d.",AQ14)))</formula>
    </cfRule>
    <cfRule type="containsText" dxfId="80" priority="76" stopIfTrue="1" operator="containsText" text="Audzināšanas stunda">
      <formula>NOT(ISERROR(SEARCH("Audzināšanas stunda",AQ14)))</formula>
    </cfRule>
  </conditionalFormatting>
  <conditionalFormatting sqref="AQ9:AQ10">
    <cfRule type="containsText" dxfId="79" priority="69" stopIfTrue="1" operator="containsText" text="Konsultācija">
      <formula>NOT(ISERROR(SEARCH("Konsultācija",AQ9)))</formula>
    </cfRule>
    <cfRule type="containsText" dxfId="78" priority="70" stopIfTrue="1" operator="containsText" text="EKSĀMENS">
      <formula>NOT(ISERROR(SEARCH("EKSĀMENS",AQ9)))</formula>
    </cfRule>
    <cfRule type="containsText" dxfId="77" priority="71" stopIfTrue="1" operator="containsText" text="P.d.">
      <formula>NOT(ISERROR(SEARCH("P.d.",AQ9)))</formula>
    </cfRule>
    <cfRule type="containsText" dxfId="76" priority="72" stopIfTrue="1" operator="containsText" text="Audzināšanas stunda">
      <formula>NOT(ISERROR(SEARCH("Audzināšanas stunda",AQ9)))</formula>
    </cfRule>
  </conditionalFormatting>
  <conditionalFormatting sqref="AQ7:AQ8">
    <cfRule type="containsText" dxfId="75" priority="65" stopIfTrue="1" operator="containsText" text="Konsultācija">
      <formula>NOT(ISERROR(SEARCH("Konsultācija",AQ7)))</formula>
    </cfRule>
    <cfRule type="containsText" dxfId="74" priority="66" stopIfTrue="1" operator="containsText" text="EKSĀMENS">
      <formula>NOT(ISERROR(SEARCH("EKSĀMENS",AQ7)))</formula>
    </cfRule>
    <cfRule type="containsText" dxfId="73" priority="67" stopIfTrue="1" operator="containsText" text="P.d.">
      <formula>NOT(ISERROR(SEARCH("P.d.",AQ7)))</formula>
    </cfRule>
    <cfRule type="containsText" dxfId="72" priority="68" stopIfTrue="1" operator="containsText" text="Audzināšanas stunda">
      <formula>NOT(ISERROR(SEARCH("Audzināšanas stunda",AQ7)))</formula>
    </cfRule>
  </conditionalFormatting>
  <conditionalFormatting sqref="AQ21:AQ28">
    <cfRule type="containsText" dxfId="71" priority="61" stopIfTrue="1" operator="containsText" text="Konsultācija">
      <formula>NOT(ISERROR(SEARCH("Konsultācija",AQ21)))</formula>
    </cfRule>
    <cfRule type="containsText" dxfId="70" priority="62" stopIfTrue="1" operator="containsText" text="EKSĀMENS">
      <formula>NOT(ISERROR(SEARCH("EKSĀMENS",AQ21)))</formula>
    </cfRule>
    <cfRule type="containsText" dxfId="69" priority="63" stopIfTrue="1" operator="containsText" text="P.d.">
      <formula>NOT(ISERROR(SEARCH("P.d.",AQ21)))</formula>
    </cfRule>
    <cfRule type="containsText" dxfId="68" priority="64" stopIfTrue="1" operator="containsText" text="Audzināšanas stunda">
      <formula>NOT(ISERROR(SEARCH("Audzināšanas stunda",AQ21)))</formula>
    </cfRule>
  </conditionalFormatting>
  <conditionalFormatting sqref="AR21:AR28">
    <cfRule type="containsText" dxfId="67" priority="57" stopIfTrue="1" operator="containsText" text="Konsultācija">
      <formula>NOT(ISERROR(SEARCH("Konsultācija",AR21)))</formula>
    </cfRule>
    <cfRule type="containsText" dxfId="66" priority="58" stopIfTrue="1" operator="containsText" text="EKSĀMENS">
      <formula>NOT(ISERROR(SEARCH("EKSĀMENS",AR21)))</formula>
    </cfRule>
    <cfRule type="containsText" dxfId="65" priority="59" stopIfTrue="1" operator="containsText" text="P.d.">
      <formula>NOT(ISERROR(SEARCH("P.d.",AR21)))</formula>
    </cfRule>
    <cfRule type="containsText" dxfId="64" priority="60" stopIfTrue="1" operator="containsText" text="Audzināšanas stunda">
      <formula>NOT(ISERROR(SEARCH("Audzināšanas stunda",AR21)))</formula>
    </cfRule>
  </conditionalFormatting>
  <conditionalFormatting sqref="AO21:AO22">
    <cfRule type="containsText" dxfId="63" priority="53" stopIfTrue="1" operator="containsText" text="Konsultācija">
      <formula>NOT(ISERROR(SEARCH("Konsultācija",AO21)))</formula>
    </cfRule>
    <cfRule type="containsText" dxfId="62" priority="54" stopIfTrue="1" operator="containsText" text="EKSĀMENS">
      <formula>NOT(ISERROR(SEARCH("EKSĀMENS",AO21)))</formula>
    </cfRule>
    <cfRule type="containsText" dxfId="61" priority="55" stopIfTrue="1" operator="containsText" text="P.d.">
      <formula>NOT(ISERROR(SEARCH("P.d.",AO21)))</formula>
    </cfRule>
    <cfRule type="containsText" dxfId="60" priority="56" stopIfTrue="1" operator="containsText" text="Audzināšanas stunda">
      <formula>NOT(ISERROR(SEARCH("Audzināšanas stunda",AO21)))</formula>
    </cfRule>
  </conditionalFormatting>
  <conditionalFormatting sqref="AP21:AP22">
    <cfRule type="containsText" dxfId="59" priority="49" stopIfTrue="1" operator="containsText" text="Konsultācija">
      <formula>NOT(ISERROR(SEARCH("Konsultācija",AP21)))</formula>
    </cfRule>
    <cfRule type="containsText" dxfId="58" priority="50" stopIfTrue="1" operator="containsText" text="EKSĀMENS">
      <formula>NOT(ISERROR(SEARCH("EKSĀMENS",AP21)))</formula>
    </cfRule>
    <cfRule type="containsText" dxfId="57" priority="51" stopIfTrue="1" operator="containsText" text="P.d.">
      <formula>NOT(ISERROR(SEARCH("P.d.",AP21)))</formula>
    </cfRule>
    <cfRule type="containsText" dxfId="56" priority="52" stopIfTrue="1" operator="containsText" text="Audzināšanas stunda">
      <formula>NOT(ISERROR(SEARCH("Audzināšanas stunda",AP21)))</formula>
    </cfRule>
  </conditionalFormatting>
  <conditionalFormatting sqref="AO27:AO28">
    <cfRule type="containsText" dxfId="55" priority="45" stopIfTrue="1" operator="containsText" text="Konsultācija">
      <formula>NOT(ISERROR(SEARCH("Konsultācija",AO27)))</formula>
    </cfRule>
    <cfRule type="containsText" dxfId="54" priority="46" stopIfTrue="1" operator="containsText" text="EKSĀMENS">
      <formula>NOT(ISERROR(SEARCH("EKSĀMENS",AO27)))</formula>
    </cfRule>
    <cfRule type="containsText" dxfId="53" priority="47" stopIfTrue="1" operator="containsText" text="P.d.">
      <formula>NOT(ISERROR(SEARCH("P.d.",AO27)))</formula>
    </cfRule>
    <cfRule type="containsText" dxfId="52" priority="48" stopIfTrue="1" operator="containsText" text="Audzināšanas stunda">
      <formula>NOT(ISERROR(SEARCH("Audzināšanas stunda",AO27)))</formula>
    </cfRule>
  </conditionalFormatting>
  <conditionalFormatting sqref="AP27:AP28">
    <cfRule type="containsText" dxfId="51" priority="41" stopIfTrue="1" operator="containsText" text="Konsultācija">
      <formula>NOT(ISERROR(SEARCH("Konsultācija",AP27)))</formula>
    </cfRule>
    <cfRule type="containsText" dxfId="50" priority="42" stopIfTrue="1" operator="containsText" text="EKSĀMENS">
      <formula>NOT(ISERROR(SEARCH("EKSĀMENS",AP27)))</formula>
    </cfRule>
    <cfRule type="containsText" dxfId="49" priority="43" stopIfTrue="1" operator="containsText" text="P.d.">
      <formula>NOT(ISERROR(SEARCH("P.d.",AP27)))</formula>
    </cfRule>
    <cfRule type="containsText" dxfId="48" priority="44" stopIfTrue="1" operator="containsText" text="Audzināšanas stunda">
      <formula>NOT(ISERROR(SEARCH("Audzināšanas stunda",AP27)))</formula>
    </cfRule>
  </conditionalFormatting>
  <conditionalFormatting sqref="AO23:AO26">
    <cfRule type="containsText" dxfId="47" priority="37" stopIfTrue="1" operator="containsText" text="Konsultācija">
      <formula>NOT(ISERROR(SEARCH("Konsultācija",AO23)))</formula>
    </cfRule>
    <cfRule type="containsText" dxfId="46" priority="38" stopIfTrue="1" operator="containsText" text="EKSĀMENS">
      <formula>NOT(ISERROR(SEARCH("EKSĀMENS",AO23)))</formula>
    </cfRule>
    <cfRule type="containsText" dxfId="45" priority="39" stopIfTrue="1" operator="containsText" text="P.d.">
      <formula>NOT(ISERROR(SEARCH("P.d.",AO23)))</formula>
    </cfRule>
    <cfRule type="containsText" dxfId="44" priority="40" stopIfTrue="1" operator="containsText" text="Audzināšanas stunda">
      <formula>NOT(ISERROR(SEARCH("Audzināšanas stunda",AO23)))</formula>
    </cfRule>
  </conditionalFormatting>
  <conditionalFormatting sqref="AP23:AP26">
    <cfRule type="containsText" dxfId="43" priority="33" stopIfTrue="1" operator="containsText" text="Konsultācija">
      <formula>NOT(ISERROR(SEARCH("Konsultācija",AP23)))</formula>
    </cfRule>
    <cfRule type="containsText" dxfId="42" priority="34" stopIfTrue="1" operator="containsText" text="EKSĀMENS">
      <formula>NOT(ISERROR(SEARCH("EKSĀMENS",AP23)))</formula>
    </cfRule>
    <cfRule type="containsText" dxfId="41" priority="35" stopIfTrue="1" operator="containsText" text="P.d.">
      <formula>NOT(ISERROR(SEARCH("P.d.",AP23)))</formula>
    </cfRule>
    <cfRule type="containsText" dxfId="40" priority="36" stopIfTrue="1" operator="containsText" text="Audzināšanas stunda">
      <formula>NOT(ISERROR(SEARCH("Audzināšanas stunda",AP23)))</formula>
    </cfRule>
  </conditionalFormatting>
  <conditionalFormatting sqref="AP30:AP35">
    <cfRule type="containsText" dxfId="39" priority="29" stopIfTrue="1" operator="containsText" text="Konsultācija">
      <formula>NOT(ISERROR(SEARCH("Konsultācija",AP30)))</formula>
    </cfRule>
    <cfRule type="containsText" dxfId="38" priority="30" stopIfTrue="1" operator="containsText" text="EKSĀMENS">
      <formula>NOT(ISERROR(SEARCH("EKSĀMENS",AP30)))</formula>
    </cfRule>
    <cfRule type="containsText" dxfId="37" priority="31" stopIfTrue="1" operator="containsText" text="P.d.">
      <formula>NOT(ISERROR(SEARCH("P.d.",AP30)))</formula>
    </cfRule>
    <cfRule type="containsText" dxfId="36" priority="32" stopIfTrue="1" operator="containsText" text="Audzināšanas stunda">
      <formula>NOT(ISERROR(SEARCH("Audzināšanas stunda",AP30)))</formula>
    </cfRule>
  </conditionalFormatting>
  <conditionalFormatting sqref="AR30:AR37">
    <cfRule type="containsText" dxfId="35" priority="25" stopIfTrue="1" operator="containsText" text="Konsultācija">
      <formula>NOT(ISERROR(SEARCH("Konsultācija",AR30)))</formula>
    </cfRule>
    <cfRule type="containsText" dxfId="34" priority="26" stopIfTrue="1" operator="containsText" text="EKSĀMENS">
      <formula>NOT(ISERROR(SEARCH("EKSĀMENS",AR30)))</formula>
    </cfRule>
    <cfRule type="containsText" dxfId="33" priority="27" stopIfTrue="1" operator="containsText" text="P.d.">
      <formula>NOT(ISERROR(SEARCH("P.d.",AR30)))</formula>
    </cfRule>
    <cfRule type="containsText" dxfId="32" priority="28" stopIfTrue="1" operator="containsText" text="Audzināšanas stunda">
      <formula>NOT(ISERROR(SEARCH("Audzināšanas stunda",AR30)))</formula>
    </cfRule>
  </conditionalFormatting>
  <conditionalFormatting sqref="AO39:AO46">
    <cfRule type="containsText" dxfId="31" priority="21" stopIfTrue="1" operator="containsText" text="Konsultācija">
      <formula>NOT(ISERROR(SEARCH("Konsultācija",AO39)))</formula>
    </cfRule>
    <cfRule type="containsText" dxfId="30" priority="22" stopIfTrue="1" operator="containsText" text="EKSĀMENS">
      <formula>NOT(ISERROR(SEARCH("EKSĀMENS",AO39)))</formula>
    </cfRule>
    <cfRule type="containsText" dxfId="29" priority="23" stopIfTrue="1" operator="containsText" text="P.d.">
      <formula>NOT(ISERROR(SEARCH("P.d.",AO39)))</formula>
    </cfRule>
    <cfRule type="containsText" dxfId="28" priority="24" stopIfTrue="1" operator="containsText" text="Audzināšanas stunda">
      <formula>NOT(ISERROR(SEARCH("Audzināšanas stunda",AO39)))</formula>
    </cfRule>
  </conditionalFormatting>
  <conditionalFormatting sqref="AP39:AP46">
    <cfRule type="containsText" dxfId="27" priority="17" stopIfTrue="1" operator="containsText" text="Konsultācija">
      <formula>NOT(ISERROR(SEARCH("Konsultācija",AP39)))</formula>
    </cfRule>
    <cfRule type="containsText" dxfId="26" priority="18" stopIfTrue="1" operator="containsText" text="EKSĀMENS">
      <formula>NOT(ISERROR(SEARCH("EKSĀMENS",AP39)))</formula>
    </cfRule>
    <cfRule type="containsText" dxfId="25" priority="19" stopIfTrue="1" operator="containsText" text="P.d.">
      <formula>NOT(ISERROR(SEARCH("P.d.",AP39)))</formula>
    </cfRule>
    <cfRule type="containsText" dxfId="24" priority="20" stopIfTrue="1" operator="containsText" text="Audzināšanas stunda">
      <formula>NOT(ISERROR(SEARCH("Audzināšanas stunda",AP39)))</formula>
    </cfRule>
  </conditionalFormatting>
  <conditionalFormatting sqref="AR45:AR46">
    <cfRule type="containsText" dxfId="23" priority="13" stopIfTrue="1" operator="containsText" text="Konsultācija">
      <formula>NOT(ISERROR(SEARCH("Konsultācija",AR45)))</formula>
    </cfRule>
    <cfRule type="containsText" dxfId="22" priority="14" stopIfTrue="1" operator="containsText" text="EKSĀMENS">
      <formula>NOT(ISERROR(SEARCH("EKSĀMENS",AR45)))</formula>
    </cfRule>
    <cfRule type="containsText" dxfId="21" priority="15" stopIfTrue="1" operator="containsText" text="P.d.">
      <formula>NOT(ISERROR(SEARCH("P.d.",AR45)))</formula>
    </cfRule>
    <cfRule type="containsText" dxfId="20" priority="16" stopIfTrue="1" operator="containsText" text="Audzināšanas stunda">
      <formula>NOT(ISERROR(SEARCH("Audzināšanas stunda",AR45)))</formula>
    </cfRule>
  </conditionalFormatting>
  <conditionalFormatting sqref="AQ39:AQ46">
    <cfRule type="containsText" dxfId="19" priority="9" stopIfTrue="1" operator="containsText" text="Konsultācija">
      <formula>NOT(ISERROR(SEARCH("Konsultācija",AQ39)))</formula>
    </cfRule>
    <cfRule type="containsText" dxfId="18" priority="10" stopIfTrue="1" operator="containsText" text="EKSĀMENS">
      <formula>NOT(ISERROR(SEARCH("EKSĀMENS",AQ39)))</formula>
    </cfRule>
    <cfRule type="containsText" dxfId="17" priority="11" stopIfTrue="1" operator="containsText" text="P.d.">
      <formula>NOT(ISERROR(SEARCH("P.d.",AQ39)))</formula>
    </cfRule>
    <cfRule type="containsText" dxfId="16" priority="12" stopIfTrue="1" operator="containsText" text="Audzināšanas stunda">
      <formula>NOT(ISERROR(SEARCH("Audzināšanas stunda",AQ39)))</formula>
    </cfRule>
  </conditionalFormatting>
  <conditionalFormatting sqref="AR39:AR44">
    <cfRule type="containsText" dxfId="15" priority="5" stopIfTrue="1" operator="containsText" text="Konsultācija">
      <formula>NOT(ISERROR(SEARCH("Konsultācija",AR39)))</formula>
    </cfRule>
    <cfRule type="containsText" dxfId="14" priority="6" stopIfTrue="1" operator="containsText" text="EKSĀMENS">
      <formula>NOT(ISERROR(SEARCH("EKSĀMENS",AR39)))</formula>
    </cfRule>
    <cfRule type="containsText" dxfId="13" priority="7" stopIfTrue="1" operator="containsText" text="P.d.">
      <formula>NOT(ISERROR(SEARCH("P.d.",AR39)))</formula>
    </cfRule>
    <cfRule type="containsText" dxfId="12" priority="8" stopIfTrue="1" operator="containsText" text="Audzināšanas stunda">
      <formula>NOT(ISERROR(SEARCH("Audzināšanas stunda",AR39)))</formula>
    </cfRule>
  </conditionalFormatting>
  <conditionalFormatting sqref="AK27:AK28">
    <cfRule type="containsText" dxfId="11" priority="1" stopIfTrue="1" operator="containsText" text="Konsultācija">
      <formula>NOT(ISERROR(SEARCH("Konsultācija",AK27)))</formula>
    </cfRule>
    <cfRule type="containsText" dxfId="10" priority="2" stopIfTrue="1" operator="containsText" text="EKSĀMENS">
      <formula>NOT(ISERROR(SEARCH("EKSĀMENS",AK27)))</formula>
    </cfRule>
    <cfRule type="containsText" dxfId="9" priority="3" stopIfTrue="1" operator="containsText" text="P.d.">
      <formula>NOT(ISERROR(SEARCH("P.d.",AK27)))</formula>
    </cfRule>
    <cfRule type="containsText" dxfId="8" priority="4" stopIfTrue="1" operator="containsText" text="Audzināšanas stunda">
      <formula>NOT(ISERROR(SEARCH("Audzināšanas stunda",AK27)))</formula>
    </cfRule>
  </conditionalFormatting>
  <pageMargins left="0" right="0" top="0" bottom="0" header="0.31496062992125984" footer="0.31496062992125984"/>
  <pageSetup paperSize="9"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s xmlns="1aefca7f-c605-48ec-89b6-3fc2810ba64a" xsi:nil="true"/>
    <SharedWithUsers xmlns="9d1b79e0-64a3-4da9-9597-308f3f933f9e">
      <UserInfo>
        <DisplayName>Anna Reinika</DisplayName>
        <AccountId>137</AccountId>
        <AccountType/>
      </UserInfo>
      <UserInfo>
        <DisplayName>Anna Vovere</DisplayName>
        <AccountId>262</AccountId>
        <AccountType/>
      </UserInfo>
      <UserInfo>
        <DisplayName>Valentīna Kudrjavceva</DisplayName>
        <AccountId>310</AccountId>
        <AccountType/>
      </UserInfo>
    </SharedWithUsers>
    <lcf76f155ced4ddcb4097134ff3c332f xmlns="1aefca7f-c605-48ec-89b6-3fc2810ba64a">
      <Terms xmlns="http://schemas.microsoft.com/office/infopath/2007/PartnerControls"/>
    </lcf76f155ced4ddcb4097134ff3c332f>
    <TaxCatchAll xmlns="9d1b79e0-64a3-4da9-9597-308f3f933f9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143987364377404592012986815373D8" ma:contentTypeVersion="16" ma:contentTypeDescription="Izveidot jaunu dokumentu." ma:contentTypeScope="" ma:versionID="300ce2acaf0b8f8e5118abbdd8735982">
  <xsd:schema xmlns:xsd="http://www.w3.org/2001/XMLSchema" xmlns:xs="http://www.w3.org/2001/XMLSchema" xmlns:p="http://schemas.microsoft.com/office/2006/metadata/properties" xmlns:ns2="1aefca7f-c605-48ec-89b6-3fc2810ba64a" xmlns:ns3="9d1b79e0-64a3-4da9-9597-308f3f933f9e" targetNamespace="http://schemas.microsoft.com/office/2006/metadata/properties" ma:root="true" ma:fieldsID="42ccc3cb566bdeff38dd0bd93de11b39" ns2:_="" ns3:_="">
    <xsd:import namespace="1aefca7f-c605-48ec-89b6-3fc2810ba64a"/>
    <xsd:import namespace="9d1b79e0-64a3-4da9-9597-308f3f933f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datum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efca7f-c605-48ec-89b6-3fc2810ba6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atums" ma:index="12" nillable="true" ma:displayName="datums" ma:format="DateTime" ma:internalName="datums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Attēlu atzīmes" ma:readOnly="false" ma:fieldId="{5cf76f15-5ced-4ddc-b409-7134ff3c332f}" ma:taxonomyMulti="true" ma:sspId="d7bc6cb8-c278-4a13-bf92-a986586542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b79e0-64a3-4da9-9597-308f3f933f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feeda8a-7710-4748-89af-8ac8de11d029}" ma:internalName="TaxCatchAll" ma:showField="CatchAllData" ma:web="9d1b79e0-64a3-4da9-9597-308f3f933f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33B103-3CAA-49DE-A282-6A0591485D41}">
  <ds:schemaRefs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aefca7f-c605-48ec-89b6-3fc2810ba64a"/>
    <ds:schemaRef ds:uri="http://schemas.microsoft.com/office/infopath/2007/PartnerControls"/>
    <ds:schemaRef ds:uri="http://purl.org/dc/elements/1.1/"/>
    <ds:schemaRef ds:uri="9d1b79e0-64a3-4da9-9597-308f3f933f9e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4F2B46-DDFE-4AF4-B75A-3E18037087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ED6E76-AE0D-4AA3-BC15-CE253AE48B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efca7f-c605-48ec-89b6-3fc2810ba64a"/>
    <ds:schemaRef ds:uri="9d1b79e0-64a3-4da9-9597-308f3f933f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Sheet1!Print_Area</vt:lpstr>
      <vt:lpstr>Sheet2!Print_Area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Kristīne Kuzmina</cp:lastModifiedBy>
  <cp:revision/>
  <cp:lastPrinted>2023-01-11T12:30:34Z</cp:lastPrinted>
  <dcterms:created xsi:type="dcterms:W3CDTF">1996-10-14T23:33:28Z</dcterms:created>
  <dcterms:modified xsi:type="dcterms:W3CDTF">2023-01-12T11:33:46Z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0x010100143987364377404592012986815373D8</vt:lpwstr>
  </property>
  <property fmtid="{D5CDD505-2E9C-101B-9397-08002B2CF9AE}" pid="3" name="Order">
    <vt:r8>77400600</vt:r8>
  </property>
  <property fmtid="{D5CDD505-2E9C-101B-9397-08002B2CF9AE}" pid="4" name="ComplianceAssetId">
    <vt:lpwstr/>
  </property>
  <property fmtid="{D5CDD505-2E9C-101B-9397-08002B2CF9AE}" pid="5" name="MediaServiceImageTags">
    <vt:lpwstr/>
  </property>
</Properties>
</file>